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chiken106\Desktop\HP\改定案2020.2\"/>
    </mc:Choice>
  </mc:AlternateContent>
  <bookViews>
    <workbookView xWindow="12708" yWindow="3756" windowWidth="21420" windowHeight="15072"/>
  </bookViews>
  <sheets>
    <sheet name="試験情報" sheetId="1" r:id="rId1"/>
    <sheet name="依頼者情報" sheetId="3" r:id="rId2"/>
    <sheet name="医師" sheetId="2" r:id="rId3"/>
    <sheet name="スタッフ 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<sst xmlns="http://schemas.openxmlformats.org/spreadsheetml/2006/main" count="114" uniqueCount="105">
  <si>
    <t>課  題  名</t>
    <rPh sb="0" eb="4">
      <t>カダイ</t>
    </rPh>
    <rPh sb="6" eb="7">
      <t>メイ</t>
    </rPh>
    <phoneticPr fontId="4"/>
  </si>
  <si>
    <t>課題略名
（議事録公開用）</t>
    <rPh sb="0" eb="1">
      <t>カ</t>
    </rPh>
    <rPh sb="1" eb="2">
      <t>ダイ</t>
    </rPh>
    <rPh sb="2" eb="3">
      <t>リャク</t>
    </rPh>
    <rPh sb="3" eb="4">
      <t>メイ</t>
    </rPh>
    <rPh sb="6" eb="9">
      <t>ギジロク</t>
    </rPh>
    <rPh sb="9" eb="12">
      <t>コウカイヨウ</t>
    </rPh>
    <phoneticPr fontId="4"/>
  </si>
  <si>
    <t>目     的</t>
    <rPh sb="0" eb="7">
      <t>モクテキ</t>
    </rPh>
    <phoneticPr fontId="4"/>
  </si>
  <si>
    <t>Phase</t>
    <phoneticPr fontId="4"/>
  </si>
  <si>
    <t>プロトコールNo</t>
    <phoneticPr fontId="4"/>
  </si>
  <si>
    <t>一 般 名</t>
    <rPh sb="0" eb="3">
      <t>イッパン</t>
    </rPh>
    <rPh sb="4" eb="5">
      <t>メイ</t>
    </rPh>
    <phoneticPr fontId="4"/>
  </si>
  <si>
    <t>薬剤種類</t>
    <rPh sb="0" eb="2">
      <t>ヤクザイ</t>
    </rPh>
    <rPh sb="2" eb="4">
      <t>シュルイ</t>
    </rPh>
    <phoneticPr fontId="4"/>
  </si>
  <si>
    <t>対象疾患</t>
    <rPh sb="0" eb="2">
      <t>タイショウ</t>
    </rPh>
    <rPh sb="2" eb="4">
      <t>シッカン</t>
    </rPh>
    <phoneticPr fontId="4"/>
  </si>
  <si>
    <t>剤     形</t>
    <rPh sb="0" eb="1">
      <t>ザイ</t>
    </rPh>
    <rPh sb="6" eb="7">
      <t>ケイ</t>
    </rPh>
    <phoneticPr fontId="4"/>
  </si>
  <si>
    <t>保存方法</t>
    <rPh sb="0" eb="2">
      <t>ホゾン</t>
    </rPh>
    <rPh sb="2" eb="4">
      <t>ホウホウ</t>
    </rPh>
    <phoneticPr fontId="4"/>
  </si>
  <si>
    <t>種目（予定を含む）</t>
    <rPh sb="0" eb="2">
      <t>シュモク</t>
    </rPh>
    <rPh sb="3" eb="5">
      <t>ヨテイ</t>
    </rPh>
    <rPh sb="6" eb="7">
      <t>フク</t>
    </rPh>
    <phoneticPr fontId="4"/>
  </si>
  <si>
    <t>試験方法</t>
    <rPh sb="0" eb="2">
      <t>シケン</t>
    </rPh>
    <rPh sb="2" eb="4">
      <t>ホウホウ</t>
    </rPh>
    <phoneticPr fontId="4"/>
  </si>
  <si>
    <t>比較試験群</t>
    <rPh sb="0" eb="2">
      <t>ヒカク</t>
    </rPh>
    <rPh sb="2" eb="4">
      <t>シケン</t>
    </rPh>
    <rPh sb="4" eb="5">
      <t>グン</t>
    </rPh>
    <phoneticPr fontId="4"/>
  </si>
  <si>
    <t>実施区分</t>
    <rPh sb="0" eb="2">
      <t>ジッシ</t>
    </rPh>
    <rPh sb="2" eb="4">
      <t>クブン</t>
    </rPh>
    <phoneticPr fontId="4"/>
  </si>
  <si>
    <t>申請区分</t>
    <rPh sb="0" eb="2">
      <t>シンセイ</t>
    </rPh>
    <rPh sb="2" eb="4">
      <t>クブン</t>
    </rPh>
    <phoneticPr fontId="4"/>
  </si>
  <si>
    <t>CRC</t>
    <phoneticPr fontId="4"/>
  </si>
  <si>
    <t>国際共同試験</t>
    <rPh sb="0" eb="2">
      <t>コクサイ</t>
    </rPh>
    <rPh sb="2" eb="4">
      <t>キョウドウ</t>
    </rPh>
    <rPh sb="4" eb="6">
      <t>シケン</t>
    </rPh>
    <phoneticPr fontId="4"/>
  </si>
  <si>
    <t>EDC使用</t>
    <rPh sb="3" eb="5">
      <t>シヨウ</t>
    </rPh>
    <phoneticPr fontId="4"/>
  </si>
  <si>
    <t>終了予定日</t>
    <rPh sb="0" eb="2">
      <t>シュウリョウ</t>
    </rPh>
    <rPh sb="2" eb="5">
      <t>ヨテイビ</t>
    </rPh>
    <phoneticPr fontId="4"/>
  </si>
  <si>
    <t>エントリー期限</t>
    <rPh sb="5" eb="7">
      <t>キゲン</t>
    </rPh>
    <phoneticPr fontId="4"/>
  </si>
  <si>
    <t>投与期間</t>
    <rPh sb="0" eb="2">
      <t>トウヨ</t>
    </rPh>
    <rPh sb="2" eb="4">
      <t>キカン</t>
    </rPh>
    <phoneticPr fontId="4"/>
  </si>
  <si>
    <t>依頼者（社名）</t>
    <rPh sb="0" eb="3">
      <t>イライシャ</t>
    </rPh>
    <rPh sb="4" eb="6">
      <t>シャメイ</t>
    </rPh>
    <phoneticPr fontId="4"/>
  </si>
  <si>
    <t>代表者名</t>
    <rPh sb="0" eb="3">
      <t>ダイヒョウシャ</t>
    </rPh>
    <rPh sb="3" eb="4">
      <t>メイ</t>
    </rPh>
    <phoneticPr fontId="4"/>
  </si>
  <si>
    <t>CRO（社名）</t>
    <rPh sb="4" eb="6">
      <t>シャメイ</t>
    </rPh>
    <phoneticPr fontId="4"/>
  </si>
  <si>
    <t>科    名</t>
    <rPh sb="0" eb="6">
      <t>カメイ</t>
    </rPh>
    <phoneticPr fontId="4"/>
  </si>
  <si>
    <t>責任医師</t>
    <rPh sb="0" eb="2">
      <t>セキニン</t>
    </rPh>
    <rPh sb="2" eb="4">
      <t>イシ</t>
    </rPh>
    <phoneticPr fontId="4"/>
  </si>
  <si>
    <t>治験薬の承認状況</t>
    <rPh sb="0" eb="2">
      <t>チケン</t>
    </rPh>
    <rPh sb="2" eb="3">
      <t>ヤク</t>
    </rPh>
    <rPh sb="4" eb="6">
      <t>ショウニン</t>
    </rPh>
    <rPh sb="6" eb="8">
      <t>ジョウキョウ</t>
    </rPh>
    <phoneticPr fontId="4"/>
  </si>
  <si>
    <t>国内：
国外：</t>
    <rPh sb="0" eb="2">
      <t>コクナイ</t>
    </rPh>
    <rPh sb="4" eb="6">
      <t>コクガイ</t>
    </rPh>
    <phoneticPr fontId="4"/>
  </si>
  <si>
    <t>プラセボの使用</t>
    <rPh sb="5" eb="7">
      <t>シヨウ</t>
    </rPh>
    <phoneticPr fontId="4"/>
  </si>
  <si>
    <t>代諾者の必要性</t>
    <rPh sb="0" eb="1">
      <t>ダイ</t>
    </rPh>
    <rPh sb="1" eb="2">
      <t>ダク</t>
    </rPh>
    <rPh sb="2" eb="3">
      <t>シャ</t>
    </rPh>
    <rPh sb="4" eb="7">
      <t>ヒツヨウセイ</t>
    </rPh>
    <phoneticPr fontId="4"/>
  </si>
  <si>
    <t>来院回数</t>
    <rPh sb="0" eb="2">
      <t>ライイン</t>
    </rPh>
    <rPh sb="2" eb="4">
      <t>カイスウ</t>
    </rPh>
    <phoneticPr fontId="4"/>
  </si>
  <si>
    <t>　　　　　　回</t>
    <rPh sb="6" eb="7">
      <t>カイ</t>
    </rPh>
    <phoneticPr fontId="4"/>
  </si>
  <si>
    <t>治験実施</t>
    <rPh sb="0" eb="2">
      <t>チケン</t>
    </rPh>
    <rPh sb="2" eb="4">
      <t>ジッシ</t>
    </rPh>
    <phoneticPr fontId="4"/>
  </si>
  <si>
    <t>特殊説明文書等の添付
（服薬指導説明書など）</t>
    <rPh sb="0" eb="2">
      <t>トクシュ</t>
    </rPh>
    <rPh sb="2" eb="4">
      <t>セツメイ</t>
    </rPh>
    <rPh sb="4" eb="6">
      <t>ブンショ</t>
    </rPh>
    <rPh sb="6" eb="7">
      <t>トウ</t>
    </rPh>
    <rPh sb="8" eb="10">
      <t>テンプ</t>
    </rPh>
    <phoneticPr fontId="4"/>
  </si>
  <si>
    <t>必須文書保管期間
（特記すべき事項がある場合）</t>
    <rPh sb="0" eb="2">
      <t>ヒッス</t>
    </rPh>
    <rPh sb="2" eb="4">
      <t>ブンショ</t>
    </rPh>
    <rPh sb="4" eb="6">
      <t>ホカン</t>
    </rPh>
    <rPh sb="6" eb="8">
      <t>キカン</t>
    </rPh>
    <rPh sb="10" eb="12">
      <t>トッキ</t>
    </rPh>
    <rPh sb="15" eb="17">
      <t>ジコウ</t>
    </rPh>
    <rPh sb="20" eb="22">
      <t>バアイ</t>
    </rPh>
    <phoneticPr fontId="4"/>
  </si>
  <si>
    <t>被験薬の化学名
又は識別記号</t>
    <rPh sb="0" eb="2">
      <t>ヒケン</t>
    </rPh>
    <rPh sb="2" eb="3">
      <t>クスリ</t>
    </rPh>
    <rPh sb="4" eb="6">
      <t>カガク</t>
    </rPh>
    <rPh sb="6" eb="7">
      <t>メイ</t>
    </rPh>
    <rPh sb="8" eb="9">
      <t>マタ</t>
    </rPh>
    <rPh sb="10" eb="12">
      <t>シキベツ</t>
    </rPh>
    <rPh sb="12" eb="14">
      <t>キゴウ</t>
    </rPh>
    <phoneticPr fontId="4"/>
  </si>
  <si>
    <r>
      <t>予定症例数</t>
    </r>
    <r>
      <rPr>
        <sz val="11"/>
        <color rgb="FFFF0000"/>
        <rFont val="ＭＳ Ｐゴシック"/>
        <family val="3"/>
        <charset val="128"/>
      </rPr>
      <t>（市大）</t>
    </r>
    <rPh sb="0" eb="2">
      <t>ヨテイ</t>
    </rPh>
    <rPh sb="2" eb="5">
      <t>ショウレイスウ</t>
    </rPh>
    <rPh sb="6" eb="8">
      <t>シダイ</t>
    </rPh>
    <phoneticPr fontId="4"/>
  </si>
  <si>
    <t>担当者部署名</t>
    <rPh sb="0" eb="3">
      <t>タントウシャ</t>
    </rPh>
    <rPh sb="3" eb="5">
      <t>ブショ</t>
    </rPh>
    <rPh sb="5" eb="6">
      <t>メイ</t>
    </rPh>
    <phoneticPr fontId="3"/>
  </si>
  <si>
    <t>e-mailアドレス</t>
    <phoneticPr fontId="3"/>
  </si>
  <si>
    <t>担当者氏名</t>
    <rPh sb="0" eb="3">
      <t>タントウシャ</t>
    </rPh>
    <rPh sb="3" eb="5">
      <t>シメイ</t>
    </rPh>
    <rPh sb="4" eb="5">
      <t>メイ</t>
    </rPh>
    <phoneticPr fontId="4"/>
  </si>
  <si>
    <t>郵便番号</t>
    <rPh sb="0" eb="4">
      <t>ユウビンバンゴウ</t>
    </rPh>
    <phoneticPr fontId="3"/>
  </si>
  <si>
    <t>電話番号</t>
    <phoneticPr fontId="3"/>
  </si>
  <si>
    <t>住所</t>
    <rPh sb="0" eb="2">
      <t>ジュウショ</t>
    </rPh>
    <phoneticPr fontId="4"/>
  </si>
  <si>
    <t>所属</t>
    <rPh sb="0" eb="2">
      <t>ショゾク</t>
    </rPh>
    <phoneticPr fontId="4"/>
  </si>
  <si>
    <t>分担医師1</t>
    <rPh sb="0" eb="2">
      <t>ブンタン</t>
    </rPh>
    <rPh sb="2" eb="4">
      <t>イシ</t>
    </rPh>
    <phoneticPr fontId="4"/>
  </si>
  <si>
    <t>分担医師2</t>
    <rPh sb="0" eb="2">
      <t>ブンタン</t>
    </rPh>
    <rPh sb="2" eb="4">
      <t>イシ</t>
    </rPh>
    <phoneticPr fontId="4"/>
  </si>
  <si>
    <t>分担医師3</t>
    <rPh sb="0" eb="2">
      <t>ブンタン</t>
    </rPh>
    <rPh sb="2" eb="4">
      <t>イシ</t>
    </rPh>
    <phoneticPr fontId="4"/>
  </si>
  <si>
    <t>分担医師4</t>
    <rPh sb="0" eb="2">
      <t>ブンタン</t>
    </rPh>
    <rPh sb="2" eb="4">
      <t>イシ</t>
    </rPh>
    <phoneticPr fontId="4"/>
  </si>
  <si>
    <t>分担医師5</t>
    <rPh sb="0" eb="2">
      <t>ブンタン</t>
    </rPh>
    <rPh sb="2" eb="4">
      <t>イシ</t>
    </rPh>
    <phoneticPr fontId="4"/>
  </si>
  <si>
    <t>分担医師6</t>
    <rPh sb="0" eb="2">
      <t>ブンタン</t>
    </rPh>
    <rPh sb="2" eb="4">
      <t>イシ</t>
    </rPh>
    <phoneticPr fontId="4"/>
  </si>
  <si>
    <t>分担医師7</t>
    <rPh sb="0" eb="2">
      <t>ブンタン</t>
    </rPh>
    <rPh sb="2" eb="4">
      <t>イシ</t>
    </rPh>
    <phoneticPr fontId="4"/>
  </si>
  <si>
    <t>分担医師8</t>
    <rPh sb="0" eb="2">
      <t>ブンタン</t>
    </rPh>
    <rPh sb="2" eb="4">
      <t>イシ</t>
    </rPh>
    <phoneticPr fontId="4"/>
  </si>
  <si>
    <t>分担医師9</t>
    <rPh sb="0" eb="2">
      <t>ブンタン</t>
    </rPh>
    <rPh sb="2" eb="4">
      <t>イシ</t>
    </rPh>
    <phoneticPr fontId="4"/>
  </si>
  <si>
    <t>分担医師10</t>
    <rPh sb="0" eb="2">
      <t>ブンタン</t>
    </rPh>
    <rPh sb="2" eb="4">
      <t>イシ</t>
    </rPh>
    <phoneticPr fontId="4"/>
  </si>
  <si>
    <t>分担医師11</t>
    <rPh sb="0" eb="2">
      <t>ブンタン</t>
    </rPh>
    <rPh sb="2" eb="4">
      <t>イシ</t>
    </rPh>
    <phoneticPr fontId="4"/>
  </si>
  <si>
    <t>分担医師12</t>
    <rPh sb="0" eb="2">
      <t>ブンタン</t>
    </rPh>
    <rPh sb="2" eb="4">
      <t>イシ</t>
    </rPh>
    <phoneticPr fontId="4"/>
  </si>
  <si>
    <t>分担医師13</t>
    <rPh sb="0" eb="2">
      <t>ブンタン</t>
    </rPh>
    <rPh sb="2" eb="4">
      <t>イシ</t>
    </rPh>
    <phoneticPr fontId="4"/>
  </si>
  <si>
    <t>分担医師14</t>
    <rPh sb="0" eb="2">
      <t>ブンタン</t>
    </rPh>
    <rPh sb="2" eb="4">
      <t>イシ</t>
    </rPh>
    <phoneticPr fontId="4"/>
  </si>
  <si>
    <t>分担医師15</t>
    <rPh sb="0" eb="2">
      <t>ブンタン</t>
    </rPh>
    <rPh sb="2" eb="4">
      <t>イシ</t>
    </rPh>
    <phoneticPr fontId="4"/>
  </si>
  <si>
    <t>分担医師16</t>
    <rPh sb="0" eb="2">
      <t>ブンタン</t>
    </rPh>
    <rPh sb="2" eb="4">
      <t>イシ</t>
    </rPh>
    <phoneticPr fontId="4"/>
  </si>
  <si>
    <t>分担医師17</t>
    <rPh sb="0" eb="2">
      <t>ブンタン</t>
    </rPh>
    <rPh sb="2" eb="4">
      <t>イシ</t>
    </rPh>
    <phoneticPr fontId="4"/>
  </si>
  <si>
    <t>分担医師18</t>
    <rPh sb="0" eb="2">
      <t>ブンタン</t>
    </rPh>
    <rPh sb="2" eb="4">
      <t>イシ</t>
    </rPh>
    <phoneticPr fontId="4"/>
  </si>
  <si>
    <t>分担医師19</t>
    <rPh sb="0" eb="2">
      <t>ブンタン</t>
    </rPh>
    <rPh sb="2" eb="4">
      <t>イシ</t>
    </rPh>
    <phoneticPr fontId="4"/>
  </si>
  <si>
    <t>分担医師20</t>
    <rPh sb="0" eb="2">
      <t>ブンタン</t>
    </rPh>
    <rPh sb="2" eb="4">
      <t>イシ</t>
    </rPh>
    <phoneticPr fontId="4"/>
  </si>
  <si>
    <t>分担医師21</t>
    <rPh sb="0" eb="2">
      <t>ブンタン</t>
    </rPh>
    <rPh sb="2" eb="4">
      <t>イシ</t>
    </rPh>
    <phoneticPr fontId="4"/>
  </si>
  <si>
    <t>分担医師22</t>
    <rPh sb="0" eb="2">
      <t>ブンタン</t>
    </rPh>
    <rPh sb="2" eb="4">
      <t>イシ</t>
    </rPh>
    <phoneticPr fontId="4"/>
  </si>
  <si>
    <t>分担医師23</t>
    <rPh sb="0" eb="2">
      <t>ブンタン</t>
    </rPh>
    <rPh sb="2" eb="4">
      <t>イシ</t>
    </rPh>
    <phoneticPr fontId="4"/>
  </si>
  <si>
    <t>分担医師24</t>
    <rPh sb="0" eb="2">
      <t>ブンタン</t>
    </rPh>
    <rPh sb="2" eb="4">
      <t>イシ</t>
    </rPh>
    <phoneticPr fontId="4"/>
  </si>
  <si>
    <t>分担医師25</t>
    <rPh sb="0" eb="2">
      <t>ブンタン</t>
    </rPh>
    <rPh sb="2" eb="4">
      <t>イシ</t>
    </rPh>
    <phoneticPr fontId="4"/>
  </si>
  <si>
    <t>分担医師26</t>
    <rPh sb="0" eb="2">
      <t>ブンタン</t>
    </rPh>
    <rPh sb="2" eb="4">
      <t>イシ</t>
    </rPh>
    <phoneticPr fontId="4"/>
  </si>
  <si>
    <t>分担医師27</t>
    <rPh sb="0" eb="2">
      <t>ブンタン</t>
    </rPh>
    <rPh sb="2" eb="4">
      <t>イシ</t>
    </rPh>
    <phoneticPr fontId="4"/>
  </si>
  <si>
    <t>分担医師28</t>
    <rPh sb="0" eb="2">
      <t>ブンタン</t>
    </rPh>
    <rPh sb="2" eb="4">
      <t>イシ</t>
    </rPh>
    <phoneticPr fontId="4"/>
  </si>
  <si>
    <t>分担医師29</t>
    <rPh sb="0" eb="2">
      <t>ブンタン</t>
    </rPh>
    <rPh sb="2" eb="4">
      <t>イシ</t>
    </rPh>
    <phoneticPr fontId="4"/>
  </si>
  <si>
    <t>分担医師30</t>
    <rPh sb="0" eb="2">
      <t>ブンタン</t>
    </rPh>
    <rPh sb="2" eb="4">
      <t>イシ</t>
    </rPh>
    <phoneticPr fontId="4"/>
  </si>
  <si>
    <t>氏　　名</t>
    <rPh sb="0" eb="1">
      <t>シ</t>
    </rPh>
    <rPh sb="3" eb="4">
      <t>ナ</t>
    </rPh>
    <phoneticPr fontId="3"/>
  </si>
  <si>
    <t>科    名</t>
    <phoneticPr fontId="3"/>
  </si>
  <si>
    <t>所　　属</t>
    <rPh sb="0" eb="1">
      <t>ショ</t>
    </rPh>
    <rPh sb="3" eb="4">
      <t>ゾク</t>
    </rPh>
    <phoneticPr fontId="3"/>
  </si>
  <si>
    <t>治験協力者1</t>
    <rPh sb="0" eb="2">
      <t>チケン</t>
    </rPh>
    <rPh sb="2" eb="5">
      <t>キョウリョクシャ</t>
    </rPh>
    <phoneticPr fontId="4"/>
  </si>
  <si>
    <t>治験協力者2</t>
    <rPh sb="0" eb="2">
      <t>チケン</t>
    </rPh>
    <rPh sb="2" eb="5">
      <t>キョウリョクシャ</t>
    </rPh>
    <phoneticPr fontId="4"/>
  </si>
  <si>
    <t>治験協力者3</t>
    <rPh sb="0" eb="2">
      <t>チケン</t>
    </rPh>
    <rPh sb="2" eb="5">
      <t>キョウリョクシャ</t>
    </rPh>
    <phoneticPr fontId="4"/>
  </si>
  <si>
    <t>治験協力者4</t>
    <rPh sb="0" eb="2">
      <t>チケン</t>
    </rPh>
    <rPh sb="2" eb="5">
      <t>キョウリョクシャ</t>
    </rPh>
    <phoneticPr fontId="4"/>
  </si>
  <si>
    <t>治験協力者5</t>
    <rPh sb="0" eb="2">
      <t>チケン</t>
    </rPh>
    <rPh sb="2" eb="5">
      <t>キョウリョクシャ</t>
    </rPh>
    <phoneticPr fontId="4"/>
  </si>
  <si>
    <t>治験協力者6</t>
    <rPh sb="0" eb="2">
      <t>チケン</t>
    </rPh>
    <rPh sb="2" eb="5">
      <t>キョウリョクシャ</t>
    </rPh>
    <phoneticPr fontId="4"/>
  </si>
  <si>
    <t>治験協力者7</t>
    <rPh sb="0" eb="2">
      <t>チケン</t>
    </rPh>
    <rPh sb="2" eb="5">
      <t>キョウリョクシャ</t>
    </rPh>
    <phoneticPr fontId="4"/>
  </si>
  <si>
    <t>治験協力者8</t>
    <rPh sb="0" eb="2">
      <t>チケン</t>
    </rPh>
    <rPh sb="2" eb="5">
      <t>キョウリョクシャ</t>
    </rPh>
    <phoneticPr fontId="4"/>
  </si>
  <si>
    <t>治験協力者9</t>
    <rPh sb="0" eb="2">
      <t>チケン</t>
    </rPh>
    <rPh sb="2" eb="5">
      <t>キョウリョクシャ</t>
    </rPh>
    <phoneticPr fontId="4"/>
  </si>
  <si>
    <t>治験協力者10</t>
    <rPh sb="0" eb="2">
      <t>チケン</t>
    </rPh>
    <rPh sb="2" eb="5">
      <t>キョウリョクシャ</t>
    </rPh>
    <phoneticPr fontId="4"/>
  </si>
  <si>
    <t>治験協力者11</t>
    <rPh sb="0" eb="2">
      <t>チケン</t>
    </rPh>
    <rPh sb="2" eb="5">
      <t>キョウリョクシャ</t>
    </rPh>
    <phoneticPr fontId="4"/>
  </si>
  <si>
    <t>治験協力者12</t>
    <rPh sb="0" eb="2">
      <t>チケン</t>
    </rPh>
    <rPh sb="2" eb="5">
      <t>キョウリョクシャ</t>
    </rPh>
    <phoneticPr fontId="4"/>
  </si>
  <si>
    <t>治験協力者13</t>
    <rPh sb="0" eb="2">
      <t>チケン</t>
    </rPh>
    <rPh sb="2" eb="5">
      <t>キョウリョクシャ</t>
    </rPh>
    <phoneticPr fontId="4"/>
  </si>
  <si>
    <t>治験協力者14</t>
    <rPh sb="0" eb="2">
      <t>チケン</t>
    </rPh>
    <rPh sb="2" eb="5">
      <t>キョウリョクシャ</t>
    </rPh>
    <phoneticPr fontId="4"/>
  </si>
  <si>
    <t>治験協力者15</t>
    <rPh sb="0" eb="2">
      <t>チケン</t>
    </rPh>
    <rPh sb="2" eb="5">
      <t>キョウリョクシャ</t>
    </rPh>
    <phoneticPr fontId="4"/>
  </si>
  <si>
    <t>治験協力者16</t>
    <rPh sb="0" eb="2">
      <t>チケン</t>
    </rPh>
    <rPh sb="2" eb="5">
      <t>キョウリョクシャ</t>
    </rPh>
    <phoneticPr fontId="4"/>
  </si>
  <si>
    <t>治験協力者17</t>
    <rPh sb="0" eb="2">
      <t>チケン</t>
    </rPh>
    <rPh sb="2" eb="5">
      <t>キョウリョクシャ</t>
    </rPh>
    <phoneticPr fontId="4"/>
  </si>
  <si>
    <t>治験協力者18</t>
    <rPh sb="0" eb="2">
      <t>チケン</t>
    </rPh>
    <rPh sb="2" eb="5">
      <t>キョウリョクシャ</t>
    </rPh>
    <phoneticPr fontId="4"/>
  </si>
  <si>
    <t>治験協力者19</t>
    <rPh sb="0" eb="2">
      <t>チケン</t>
    </rPh>
    <rPh sb="2" eb="5">
      <t>キョウリョクシャ</t>
    </rPh>
    <phoneticPr fontId="4"/>
  </si>
  <si>
    <t>治験協力者20</t>
    <rPh sb="0" eb="2">
      <t>チケン</t>
    </rPh>
    <rPh sb="2" eb="5">
      <t>キョウリョクシャ</t>
    </rPh>
    <phoneticPr fontId="4"/>
  </si>
  <si>
    <t>医薬品</t>
  </si>
  <si>
    <t>外部</t>
  </si>
  <si>
    <t>該当</t>
  </si>
  <si>
    <t>治験</t>
  </si>
  <si>
    <t>二重盲検</t>
  </si>
  <si>
    <t>※背景が黄緑の項目は一覧から選択してください。</t>
    <rPh sb="1" eb="3">
      <t>ハイケイ</t>
    </rPh>
    <rPh sb="4" eb="6">
      <t>キミドリ</t>
    </rPh>
    <rPh sb="7" eb="9">
      <t>コウモク</t>
    </rPh>
    <rPh sb="10" eb="12">
      <t>イチラン</t>
    </rPh>
    <rPh sb="14" eb="16">
      <t>センタク</t>
    </rPh>
    <phoneticPr fontId="3"/>
  </si>
  <si>
    <t>あり</t>
  </si>
  <si>
    <t>入力例：2000/01/01　スラッシュ付きの西暦で入力してください。</t>
    <rPh sb="0" eb="2">
      <t>ニュウリョク</t>
    </rPh>
    <rPh sb="2" eb="3">
      <t>レイ</t>
    </rPh>
    <rPh sb="20" eb="21">
      <t>ツ</t>
    </rPh>
    <rPh sb="23" eb="25">
      <t>セイレキ</t>
    </rPh>
    <rPh sb="26" eb="28">
      <t>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</si>
</sst>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Alignment="1"/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2" borderId="4" xfId="0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0" fillId="2" borderId="4" xfId="0" applyFill="1" applyBorder="1" applyAlignment="1">
      <alignment horizontal="center" vertical="center"/>
    </xf>
    <xf numFmtId="49" fontId="0" fillId="0" borderId="5" xfId="0" applyNumberForma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57" fontId="2" fillId="0" borderId="7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2" borderId="6" xfId="0" applyFill="1" applyBorder="1" applyAlignment="1">
      <alignment horizontal="center" vertical="center" wrapText="1"/>
    </xf>
    <xf numFmtId="57" fontId="2" fillId="0" borderId="7" xfId="0" applyNumberFormat="1" applyFont="1" applyBorder="1" applyAlignment="1">
      <alignment horizontal="left" vertical="center" wrapText="1"/>
    </xf>
    <xf numFmtId="0" fontId="0" fillId="2" borderId="8" xfId="0" applyFill="1" applyBorder="1" applyAlignment="1">
      <alignment horizontal="center" vertical="center"/>
    </xf>
    <xf numFmtId="57" fontId="0" fillId="0" borderId="9" xfId="0" applyNumberFormat="1" applyBorder="1" applyAlignment="1">
      <alignment horizontal="left" vertical="center" wrapText="1"/>
    </xf>
    <xf numFmtId="0" fontId="0" fillId="2" borderId="8" xfId="0" applyFont="1" applyFill="1" applyBorder="1" applyAlignment="1">
      <alignment horizontal="center" vertical="center"/>
    </xf>
    <xf numFmtId="57" fontId="0" fillId="0" borderId="9" xfId="0" applyNumberFormat="1" applyFont="1" applyBorder="1" applyAlignment="1">
      <alignment horizontal="left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57" fontId="2" fillId="0" borderId="7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 wrapText="1"/>
    </xf>
    <xf numFmtId="14" fontId="2" fillId="3" borderId="7" xfId="0" applyNumberFormat="1" applyFont="1" applyFill="1" applyBorder="1" applyAlignment="1">
      <alignment horizontal="left" vertical="center"/>
    </xf>
    <xf numFmtId="0" fontId="0" fillId="3" borderId="6" xfId="0" applyFill="1" applyBorder="1" applyAlignment="1">
      <alignment horizontal="center" vertical="center"/>
    </xf>
    <xf numFmtId="0" fontId="1" fillId="0" borderId="0" xfId="0" applyFont="1" applyAlignment="1"/>
    <xf numFmtId="0" fontId="2" fillId="0" borderId="7" xfId="0" applyNumberFormat="1" applyFont="1" applyBorder="1" applyAlignment="1">
      <alignment horizontal="left" vertical="center"/>
    </xf>
    <xf numFmtId="0" fontId="2" fillId="3" borderId="7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30"/>
  <sheetViews>
    <sheetView tabSelected="1" workbookViewId="0">
      <selection activeCell="B13" sqref="B13"/>
    </sheetView>
  </sheetViews>
  <sheetFormatPr defaultRowHeight="13.2" x14ac:dyDescent="0.2"/>
  <cols>
    <col min="1" max="1" width="17.21875" style="2" bestFit="1" customWidth="1"/>
    <col min="2" max="2" width="75.6640625" style="2" customWidth="1"/>
    <col min="3" max="256" width="9" style="2"/>
    <col min="257" max="257" width="17.21875" style="2" bestFit="1" customWidth="1"/>
    <col min="258" max="258" width="85.21875" style="2" bestFit="1" customWidth="1"/>
    <col min="259" max="512" width="9" style="2"/>
    <col min="513" max="513" width="17.21875" style="2" bestFit="1" customWidth="1"/>
    <col min="514" max="514" width="85.21875" style="2" bestFit="1" customWidth="1"/>
    <col min="515" max="768" width="9" style="2"/>
    <col min="769" max="769" width="17.21875" style="2" bestFit="1" customWidth="1"/>
    <col min="770" max="770" width="85.21875" style="2" bestFit="1" customWidth="1"/>
    <col min="771" max="1024" width="9" style="2"/>
    <col min="1025" max="1025" width="17.21875" style="2" bestFit="1" customWidth="1"/>
    <col min="1026" max="1026" width="85.21875" style="2" bestFit="1" customWidth="1"/>
    <col min="1027" max="1280" width="9" style="2"/>
    <col min="1281" max="1281" width="17.21875" style="2" bestFit="1" customWidth="1"/>
    <col min="1282" max="1282" width="85.21875" style="2" bestFit="1" customWidth="1"/>
    <col min="1283" max="1536" width="9" style="2"/>
    <col min="1537" max="1537" width="17.21875" style="2" bestFit="1" customWidth="1"/>
    <col min="1538" max="1538" width="85.21875" style="2" bestFit="1" customWidth="1"/>
    <col min="1539" max="1792" width="9" style="2"/>
    <col min="1793" max="1793" width="17.21875" style="2" bestFit="1" customWidth="1"/>
    <col min="1794" max="1794" width="85.21875" style="2" bestFit="1" customWidth="1"/>
    <col min="1795" max="2048" width="9" style="2"/>
    <col min="2049" max="2049" width="17.21875" style="2" bestFit="1" customWidth="1"/>
    <col min="2050" max="2050" width="85.21875" style="2" bestFit="1" customWidth="1"/>
    <col min="2051" max="2304" width="9" style="2"/>
    <col min="2305" max="2305" width="17.21875" style="2" bestFit="1" customWidth="1"/>
    <col min="2306" max="2306" width="85.21875" style="2" bestFit="1" customWidth="1"/>
    <col min="2307" max="2560" width="9" style="2"/>
    <col min="2561" max="2561" width="17.21875" style="2" bestFit="1" customWidth="1"/>
    <col min="2562" max="2562" width="85.21875" style="2" bestFit="1" customWidth="1"/>
    <col min="2563" max="2816" width="9" style="2"/>
    <col min="2817" max="2817" width="17.21875" style="2" bestFit="1" customWidth="1"/>
    <col min="2818" max="2818" width="85.21875" style="2" bestFit="1" customWidth="1"/>
    <col min="2819" max="3072" width="9" style="2"/>
    <col min="3073" max="3073" width="17.21875" style="2" bestFit="1" customWidth="1"/>
    <col min="3074" max="3074" width="85.21875" style="2" bestFit="1" customWidth="1"/>
    <col min="3075" max="3328" width="9" style="2"/>
    <col min="3329" max="3329" width="17.21875" style="2" bestFit="1" customWidth="1"/>
    <col min="3330" max="3330" width="85.21875" style="2" bestFit="1" customWidth="1"/>
    <col min="3331" max="3584" width="9" style="2"/>
    <col min="3585" max="3585" width="17.21875" style="2" bestFit="1" customWidth="1"/>
    <col min="3586" max="3586" width="85.21875" style="2" bestFit="1" customWidth="1"/>
    <col min="3587" max="3840" width="9" style="2"/>
    <col min="3841" max="3841" width="17.21875" style="2" bestFit="1" customWidth="1"/>
    <col min="3842" max="3842" width="85.21875" style="2" bestFit="1" customWidth="1"/>
    <col min="3843" max="4096" width="9" style="2"/>
    <col min="4097" max="4097" width="17.21875" style="2" bestFit="1" customWidth="1"/>
    <col min="4098" max="4098" width="85.21875" style="2" bestFit="1" customWidth="1"/>
    <col min="4099" max="4352" width="9" style="2"/>
    <col min="4353" max="4353" width="17.21875" style="2" bestFit="1" customWidth="1"/>
    <col min="4354" max="4354" width="85.21875" style="2" bestFit="1" customWidth="1"/>
    <col min="4355" max="4608" width="9" style="2"/>
    <col min="4609" max="4609" width="17.21875" style="2" bestFit="1" customWidth="1"/>
    <col min="4610" max="4610" width="85.21875" style="2" bestFit="1" customWidth="1"/>
    <col min="4611" max="4864" width="9" style="2"/>
    <col min="4865" max="4865" width="17.21875" style="2" bestFit="1" customWidth="1"/>
    <col min="4866" max="4866" width="85.21875" style="2" bestFit="1" customWidth="1"/>
    <col min="4867" max="5120" width="9" style="2"/>
    <col min="5121" max="5121" width="17.21875" style="2" bestFit="1" customWidth="1"/>
    <col min="5122" max="5122" width="85.21875" style="2" bestFit="1" customWidth="1"/>
    <col min="5123" max="5376" width="9" style="2"/>
    <col min="5377" max="5377" width="17.21875" style="2" bestFit="1" customWidth="1"/>
    <col min="5378" max="5378" width="85.21875" style="2" bestFit="1" customWidth="1"/>
    <col min="5379" max="5632" width="9" style="2"/>
    <col min="5633" max="5633" width="17.21875" style="2" bestFit="1" customWidth="1"/>
    <col min="5634" max="5634" width="85.21875" style="2" bestFit="1" customWidth="1"/>
    <col min="5635" max="5888" width="9" style="2"/>
    <col min="5889" max="5889" width="17.21875" style="2" bestFit="1" customWidth="1"/>
    <col min="5890" max="5890" width="85.21875" style="2" bestFit="1" customWidth="1"/>
    <col min="5891" max="6144" width="9" style="2"/>
    <col min="6145" max="6145" width="17.21875" style="2" bestFit="1" customWidth="1"/>
    <col min="6146" max="6146" width="85.21875" style="2" bestFit="1" customWidth="1"/>
    <col min="6147" max="6400" width="9" style="2"/>
    <col min="6401" max="6401" width="17.21875" style="2" bestFit="1" customWidth="1"/>
    <col min="6402" max="6402" width="85.21875" style="2" bestFit="1" customWidth="1"/>
    <col min="6403" max="6656" width="9" style="2"/>
    <col min="6657" max="6657" width="17.21875" style="2" bestFit="1" customWidth="1"/>
    <col min="6658" max="6658" width="85.21875" style="2" bestFit="1" customWidth="1"/>
    <col min="6659" max="6912" width="9" style="2"/>
    <col min="6913" max="6913" width="17.21875" style="2" bestFit="1" customWidth="1"/>
    <col min="6914" max="6914" width="85.21875" style="2" bestFit="1" customWidth="1"/>
    <col min="6915" max="7168" width="9" style="2"/>
    <col min="7169" max="7169" width="17.21875" style="2" bestFit="1" customWidth="1"/>
    <col min="7170" max="7170" width="85.21875" style="2" bestFit="1" customWidth="1"/>
    <col min="7171" max="7424" width="9" style="2"/>
    <col min="7425" max="7425" width="17.21875" style="2" bestFit="1" customWidth="1"/>
    <col min="7426" max="7426" width="85.21875" style="2" bestFit="1" customWidth="1"/>
    <col min="7427" max="7680" width="9" style="2"/>
    <col min="7681" max="7681" width="17.21875" style="2" bestFit="1" customWidth="1"/>
    <col min="7682" max="7682" width="85.21875" style="2" bestFit="1" customWidth="1"/>
    <col min="7683" max="7936" width="9" style="2"/>
    <col min="7937" max="7937" width="17.21875" style="2" bestFit="1" customWidth="1"/>
    <col min="7938" max="7938" width="85.21875" style="2" bestFit="1" customWidth="1"/>
    <col min="7939" max="8192" width="9" style="2"/>
    <col min="8193" max="8193" width="17.21875" style="2" bestFit="1" customWidth="1"/>
    <col min="8194" max="8194" width="85.21875" style="2" bestFit="1" customWidth="1"/>
    <col min="8195" max="8448" width="9" style="2"/>
    <col min="8449" max="8449" width="17.21875" style="2" bestFit="1" customWidth="1"/>
    <col min="8450" max="8450" width="85.21875" style="2" bestFit="1" customWidth="1"/>
    <col min="8451" max="8704" width="9" style="2"/>
    <col min="8705" max="8705" width="17.21875" style="2" bestFit="1" customWidth="1"/>
    <col min="8706" max="8706" width="85.21875" style="2" bestFit="1" customWidth="1"/>
    <col min="8707" max="8960" width="9" style="2"/>
    <col min="8961" max="8961" width="17.21875" style="2" bestFit="1" customWidth="1"/>
    <col min="8962" max="8962" width="85.21875" style="2" bestFit="1" customWidth="1"/>
    <col min="8963" max="9216" width="9" style="2"/>
    <col min="9217" max="9217" width="17.21875" style="2" bestFit="1" customWidth="1"/>
    <col min="9218" max="9218" width="85.21875" style="2" bestFit="1" customWidth="1"/>
    <col min="9219" max="9472" width="9" style="2"/>
    <col min="9473" max="9473" width="17.21875" style="2" bestFit="1" customWidth="1"/>
    <col min="9474" max="9474" width="85.21875" style="2" bestFit="1" customWidth="1"/>
    <col min="9475" max="9728" width="9" style="2"/>
    <col min="9729" max="9729" width="17.21875" style="2" bestFit="1" customWidth="1"/>
    <col min="9730" max="9730" width="85.21875" style="2" bestFit="1" customWidth="1"/>
    <col min="9731" max="9984" width="9" style="2"/>
    <col min="9985" max="9985" width="17.21875" style="2" bestFit="1" customWidth="1"/>
    <col min="9986" max="9986" width="85.21875" style="2" bestFit="1" customWidth="1"/>
    <col min="9987" max="10240" width="9" style="2"/>
    <col min="10241" max="10241" width="17.21875" style="2" bestFit="1" customWidth="1"/>
    <col min="10242" max="10242" width="85.21875" style="2" bestFit="1" customWidth="1"/>
    <col min="10243" max="10496" width="9" style="2"/>
    <col min="10497" max="10497" width="17.21875" style="2" bestFit="1" customWidth="1"/>
    <col min="10498" max="10498" width="85.21875" style="2" bestFit="1" customWidth="1"/>
    <col min="10499" max="10752" width="9" style="2"/>
    <col min="10753" max="10753" width="17.21875" style="2" bestFit="1" customWidth="1"/>
    <col min="10754" max="10754" width="85.21875" style="2" bestFit="1" customWidth="1"/>
    <col min="10755" max="11008" width="9" style="2"/>
    <col min="11009" max="11009" width="17.21875" style="2" bestFit="1" customWidth="1"/>
    <col min="11010" max="11010" width="85.21875" style="2" bestFit="1" customWidth="1"/>
    <col min="11011" max="11264" width="9" style="2"/>
    <col min="11265" max="11265" width="17.21875" style="2" bestFit="1" customWidth="1"/>
    <col min="11266" max="11266" width="85.21875" style="2" bestFit="1" customWidth="1"/>
    <col min="11267" max="11520" width="9" style="2"/>
    <col min="11521" max="11521" width="17.21875" style="2" bestFit="1" customWidth="1"/>
    <col min="11522" max="11522" width="85.21875" style="2" bestFit="1" customWidth="1"/>
    <col min="11523" max="11776" width="9" style="2"/>
    <col min="11777" max="11777" width="17.21875" style="2" bestFit="1" customWidth="1"/>
    <col min="11778" max="11778" width="85.21875" style="2" bestFit="1" customWidth="1"/>
    <col min="11779" max="12032" width="9" style="2"/>
    <col min="12033" max="12033" width="17.21875" style="2" bestFit="1" customWidth="1"/>
    <col min="12034" max="12034" width="85.21875" style="2" bestFit="1" customWidth="1"/>
    <col min="12035" max="12288" width="9" style="2"/>
    <col min="12289" max="12289" width="17.21875" style="2" bestFit="1" customWidth="1"/>
    <col min="12290" max="12290" width="85.21875" style="2" bestFit="1" customWidth="1"/>
    <col min="12291" max="12544" width="9" style="2"/>
    <col min="12545" max="12545" width="17.21875" style="2" bestFit="1" customWidth="1"/>
    <col min="12546" max="12546" width="85.21875" style="2" bestFit="1" customWidth="1"/>
    <col min="12547" max="12800" width="9" style="2"/>
    <col min="12801" max="12801" width="17.21875" style="2" bestFit="1" customWidth="1"/>
    <col min="12802" max="12802" width="85.21875" style="2" bestFit="1" customWidth="1"/>
    <col min="12803" max="13056" width="9" style="2"/>
    <col min="13057" max="13057" width="17.21875" style="2" bestFit="1" customWidth="1"/>
    <col min="13058" max="13058" width="85.21875" style="2" bestFit="1" customWidth="1"/>
    <col min="13059" max="13312" width="9" style="2"/>
    <col min="13313" max="13313" width="17.21875" style="2" bestFit="1" customWidth="1"/>
    <col min="13314" max="13314" width="85.21875" style="2" bestFit="1" customWidth="1"/>
    <col min="13315" max="13568" width="9" style="2"/>
    <col min="13569" max="13569" width="17.21875" style="2" bestFit="1" customWidth="1"/>
    <col min="13570" max="13570" width="85.21875" style="2" bestFit="1" customWidth="1"/>
    <col min="13571" max="13824" width="9" style="2"/>
    <col min="13825" max="13825" width="17.21875" style="2" bestFit="1" customWidth="1"/>
    <col min="13826" max="13826" width="85.21875" style="2" bestFit="1" customWidth="1"/>
    <col min="13827" max="14080" width="9" style="2"/>
    <col min="14081" max="14081" width="17.21875" style="2" bestFit="1" customWidth="1"/>
    <col min="14082" max="14082" width="85.21875" style="2" bestFit="1" customWidth="1"/>
    <col min="14083" max="14336" width="9" style="2"/>
    <col min="14337" max="14337" width="17.21875" style="2" bestFit="1" customWidth="1"/>
    <col min="14338" max="14338" width="85.21875" style="2" bestFit="1" customWidth="1"/>
    <col min="14339" max="14592" width="9" style="2"/>
    <col min="14593" max="14593" width="17.21875" style="2" bestFit="1" customWidth="1"/>
    <col min="14594" max="14594" width="85.21875" style="2" bestFit="1" customWidth="1"/>
    <col min="14595" max="14848" width="9" style="2"/>
    <col min="14849" max="14849" width="17.21875" style="2" bestFit="1" customWidth="1"/>
    <col min="14850" max="14850" width="85.21875" style="2" bestFit="1" customWidth="1"/>
    <col min="14851" max="15104" width="9" style="2"/>
    <col min="15105" max="15105" width="17.21875" style="2" bestFit="1" customWidth="1"/>
    <col min="15106" max="15106" width="85.21875" style="2" bestFit="1" customWidth="1"/>
    <col min="15107" max="15360" width="9" style="2"/>
    <col min="15361" max="15361" width="17.21875" style="2" bestFit="1" customWidth="1"/>
    <col min="15362" max="15362" width="85.21875" style="2" bestFit="1" customWidth="1"/>
    <col min="15363" max="15616" width="9" style="2"/>
    <col min="15617" max="15617" width="17.21875" style="2" bestFit="1" customWidth="1"/>
    <col min="15618" max="15618" width="85.21875" style="2" bestFit="1" customWidth="1"/>
    <col min="15619" max="15872" width="9" style="2"/>
    <col min="15873" max="15873" width="17.21875" style="2" bestFit="1" customWidth="1"/>
    <col min="15874" max="15874" width="85.21875" style="2" bestFit="1" customWidth="1"/>
    <col min="15875" max="16128" width="9" style="2"/>
    <col min="16129" max="16129" width="17.21875" style="2" bestFit="1" customWidth="1"/>
    <col min="16130" max="16130" width="85.21875" style="2" bestFit="1" customWidth="1"/>
    <col min="16131" max="16384" width="9" style="2"/>
  </cols>
  <sheetData>
    <row r="1" spans="1:4" ht="27" customHeight="1" x14ac:dyDescent="0.2">
      <c r="A1" s="27" t="s">
        <v>35</v>
      </c>
      <c r="B1" s="1"/>
      <c r="D1" s="36" t="s">
        <v>102</v>
      </c>
    </row>
    <row r="2" spans="1:4" ht="39.75" customHeight="1" x14ac:dyDescent="0.2">
      <c r="A2" s="3" t="s">
        <v>0</v>
      </c>
      <c r="B2" s="4"/>
    </row>
    <row r="3" spans="1:4" ht="28.5" customHeight="1" x14ac:dyDescent="0.2">
      <c r="A3" s="5" t="s">
        <v>1</v>
      </c>
      <c r="B3" s="6"/>
    </row>
    <row r="4" spans="1:4" ht="39.75" customHeight="1" x14ac:dyDescent="0.2">
      <c r="A4" s="7" t="s">
        <v>2</v>
      </c>
      <c r="B4" s="8"/>
    </row>
    <row r="5" spans="1:4" ht="23.25" customHeight="1" x14ac:dyDescent="0.2">
      <c r="A5" s="29" t="s">
        <v>3</v>
      </c>
      <c r="B5" s="30"/>
    </row>
    <row r="6" spans="1:4" ht="22.5" customHeight="1" x14ac:dyDescent="0.2">
      <c r="A6" s="9" t="s">
        <v>4</v>
      </c>
      <c r="B6" s="10"/>
    </row>
    <row r="7" spans="1:4" ht="18.75" customHeight="1" x14ac:dyDescent="0.2">
      <c r="A7" s="11" t="s">
        <v>5</v>
      </c>
      <c r="B7" s="12"/>
    </row>
    <row r="8" spans="1:4" ht="18.75" customHeight="1" x14ac:dyDescent="0.2">
      <c r="A8" s="11" t="s">
        <v>6</v>
      </c>
      <c r="B8" s="13"/>
    </row>
    <row r="9" spans="1:4" ht="18.75" customHeight="1" x14ac:dyDescent="0.2">
      <c r="A9" s="11" t="s">
        <v>7</v>
      </c>
      <c r="B9" s="12"/>
    </row>
    <row r="10" spans="1:4" ht="18.75" customHeight="1" x14ac:dyDescent="0.2">
      <c r="A10" s="31" t="s">
        <v>8</v>
      </c>
      <c r="B10" s="32"/>
    </row>
    <row r="11" spans="1:4" x14ac:dyDescent="0.2">
      <c r="A11" s="14" t="s">
        <v>9</v>
      </c>
      <c r="B11" s="33"/>
    </row>
    <row r="12" spans="1:4" x14ac:dyDescent="0.2">
      <c r="A12" s="14" t="s">
        <v>10</v>
      </c>
      <c r="B12" s="33"/>
    </row>
    <row r="13" spans="1:4" ht="20.25" customHeight="1" x14ac:dyDescent="0.2">
      <c r="A13" s="31" t="s">
        <v>11</v>
      </c>
      <c r="B13" s="33" t="s">
        <v>101</v>
      </c>
    </row>
    <row r="14" spans="1:4" ht="20.25" customHeight="1" x14ac:dyDescent="0.2">
      <c r="A14" s="11" t="s">
        <v>12</v>
      </c>
      <c r="B14" s="13"/>
    </row>
    <row r="15" spans="1:4" ht="20.25" customHeight="1" x14ac:dyDescent="0.2">
      <c r="A15" s="15" t="s">
        <v>13</v>
      </c>
      <c r="B15" s="33" t="s">
        <v>100</v>
      </c>
    </row>
    <row r="16" spans="1:4" ht="20.25" customHeight="1" x14ac:dyDescent="0.2">
      <c r="A16" s="15" t="s">
        <v>14</v>
      </c>
      <c r="B16" s="33" t="s">
        <v>97</v>
      </c>
    </row>
    <row r="17" spans="1:4" ht="20.25" customHeight="1" x14ac:dyDescent="0.2">
      <c r="A17" s="15" t="s">
        <v>15</v>
      </c>
      <c r="B17" s="33" t="s">
        <v>98</v>
      </c>
    </row>
    <row r="18" spans="1:4" ht="20.25" customHeight="1" x14ac:dyDescent="0.2">
      <c r="A18" s="15" t="s">
        <v>16</v>
      </c>
      <c r="B18" s="33" t="s">
        <v>99</v>
      </c>
    </row>
    <row r="19" spans="1:4" ht="20.25" customHeight="1" x14ac:dyDescent="0.2">
      <c r="A19" s="15" t="s">
        <v>17</v>
      </c>
      <c r="B19" s="33" t="s">
        <v>103</v>
      </c>
    </row>
    <row r="20" spans="1:4" ht="20.25" customHeight="1" x14ac:dyDescent="0.2">
      <c r="A20" s="31" t="s">
        <v>18</v>
      </c>
      <c r="B20" s="34"/>
      <c r="D20" s="2" t="s">
        <v>104</v>
      </c>
    </row>
    <row r="21" spans="1:4" ht="20.25" customHeight="1" x14ac:dyDescent="0.2">
      <c r="A21" s="35" t="s">
        <v>19</v>
      </c>
      <c r="B21" s="34"/>
      <c r="D21" s="2" t="s">
        <v>104</v>
      </c>
    </row>
    <row r="22" spans="1:4" ht="20.25" customHeight="1" x14ac:dyDescent="0.2">
      <c r="A22" s="11" t="s">
        <v>36</v>
      </c>
      <c r="B22" s="37"/>
    </row>
    <row r="23" spans="1:4" ht="20.25" customHeight="1" x14ac:dyDescent="0.2">
      <c r="A23" s="11" t="s">
        <v>20</v>
      </c>
      <c r="B23" s="17"/>
    </row>
    <row r="24" spans="1:4" ht="26.4" x14ac:dyDescent="0.2">
      <c r="A24" s="20" t="s">
        <v>26</v>
      </c>
      <c r="B24" s="21" t="s">
        <v>27</v>
      </c>
    </row>
    <row r="25" spans="1:4" x14ac:dyDescent="0.2">
      <c r="A25" s="20" t="s">
        <v>28</v>
      </c>
      <c r="B25" s="38"/>
    </row>
    <row r="26" spans="1:4" x14ac:dyDescent="0.2">
      <c r="A26" s="20" t="s">
        <v>29</v>
      </c>
      <c r="B26" s="38"/>
    </row>
    <row r="27" spans="1:4" x14ac:dyDescent="0.2">
      <c r="A27" s="22" t="s">
        <v>30</v>
      </c>
      <c r="B27" s="23" t="s">
        <v>31</v>
      </c>
    </row>
    <row r="28" spans="1:4" x14ac:dyDescent="0.2">
      <c r="A28" s="22" t="s">
        <v>32</v>
      </c>
      <c r="B28" s="38"/>
    </row>
    <row r="29" spans="1:4" ht="52.8" x14ac:dyDescent="0.2">
      <c r="A29" s="24" t="s">
        <v>33</v>
      </c>
      <c r="B29" s="38"/>
    </row>
    <row r="30" spans="1:4" ht="39.6" x14ac:dyDescent="0.2">
      <c r="A30" s="25" t="s">
        <v>34</v>
      </c>
      <c r="B30" s="26"/>
    </row>
  </sheetData>
  <dataConsolidate/>
  <phoneticPr fontId="3"/>
  <dataValidations count="12">
    <dataValidation type="list" allowBlank="1" showInputMessage="1" showErrorMessage="1" sqref="B5">
      <formula1>"Ⅰ,Ⅱ,Ⅲ,Ⅳ,前期Ⅱ,後期Ⅱ,Ⅰ／Ⅱ,Ⅱ／Ⅲ,一般用医薬品申請用,Ⅰ／前期Ⅱ,後期Ⅱ／Ⅲ,Ⅲ予備試験,一般臨床試験,医療用具,Ⅲ（市販後臨床試験）,Ⅲb／Ⅳ,Ⅲ（製造販売後臨床試験）,安全性確認試験"</formula1>
    </dataValidation>
    <dataValidation type="list" allowBlank="1" showInputMessage="1" showErrorMessage="1" sqref="B10">
      <formula1>"内用薬,内用薬(錠剤）,内用薬(カプセル剤）,内用薬(散剤）,内用薬(ドライシロップ剤）,内用薬（シロップ剤）,内用薬(液剤）,外用薬,外用薬(軟膏）,外用薬(クリーム）,外用薬(点眼、眼軟膏）,外用薬(点鼻、点耳）,外用薬(液剤）,外用薬(吸入剤）,外用薬（はり薬、散布剤、散）,外用薬(坐剤、膣坐剤）,外用薬(口中錠、含嗽剤）,注射剤,その他,その他(診断、検査用）,その他(器具）,その他(試薬）,その他(消毒剤）,酸素、ガス類,注射剤／内服（併用）"</formula1>
    </dataValidation>
    <dataValidation type="list" allowBlank="1" showInputMessage="1" showErrorMessage="1" sqref="B11">
      <formula1>"室温,冷所または遮光,冷所及び遮光"</formula1>
    </dataValidation>
    <dataValidation type="list" allowBlank="1" showInputMessage="1" showErrorMessage="1" sqref="B12">
      <formula1>"普通薬,毒・劇薬,向精神薬・麻薬"</formula1>
    </dataValidation>
    <dataValidation type="list" allowBlank="1" showInputMessage="1" showErrorMessage="1" sqref="B13">
      <formula1>"二重盲検,オープン,単盲検,その他"</formula1>
    </dataValidation>
    <dataValidation type="list" allowBlank="1" showInputMessage="1" showErrorMessage="1" sqref="B15">
      <formula1>"治験,製造販売後臨床試験"</formula1>
    </dataValidation>
    <dataValidation type="list" allowBlank="1" showInputMessage="1" showErrorMessage="1" sqref="B16">
      <formula1>"医薬品,医療機器,再生医療等製品"</formula1>
    </dataValidation>
    <dataValidation type="list" allowBlank="1" showInputMessage="1" showErrorMessage="1" sqref="B17">
      <formula1>"院内,外部"</formula1>
    </dataValidation>
    <dataValidation type="list" allowBlank="1" showInputMessage="1" showErrorMessage="1" sqref="B18">
      <formula1>"該当,非該当"</formula1>
    </dataValidation>
    <dataValidation type="list" allowBlank="1" showInputMessage="1" showErrorMessage="1" sqref="B19 B25">
      <formula1>"あり,なし"</formula1>
    </dataValidation>
    <dataValidation type="list" allowBlank="1" showInputMessage="1" showErrorMessage="1" sqref="B28">
      <formula1>"外来,入院"</formula1>
    </dataValidation>
    <dataValidation type="list" allowBlank="1" showInputMessage="1" showErrorMessage="1" sqref="B29 B26">
      <formula1>"有,無"</formula1>
    </dataValidation>
  </dataValidations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16"/>
  <sheetViews>
    <sheetView topLeftCell="A6" workbookViewId="0">
      <selection activeCell="B9" sqref="B9"/>
    </sheetView>
  </sheetViews>
  <sheetFormatPr defaultRowHeight="13.2" x14ac:dyDescent="0.2"/>
  <cols>
    <col min="1" max="1" width="17.21875" style="2" bestFit="1" customWidth="1"/>
    <col min="2" max="2" width="67.6640625" style="2" customWidth="1"/>
    <col min="3" max="256" width="9" style="2"/>
    <col min="257" max="257" width="17.21875" style="2" bestFit="1" customWidth="1"/>
    <col min="258" max="258" width="85.21875" style="2" bestFit="1" customWidth="1"/>
    <col min="259" max="512" width="9" style="2"/>
    <col min="513" max="513" width="17.21875" style="2" bestFit="1" customWidth="1"/>
    <col min="514" max="514" width="85.21875" style="2" bestFit="1" customWidth="1"/>
    <col min="515" max="768" width="9" style="2"/>
    <col min="769" max="769" width="17.21875" style="2" bestFit="1" customWidth="1"/>
    <col min="770" max="770" width="85.21875" style="2" bestFit="1" customWidth="1"/>
    <col min="771" max="1024" width="9" style="2"/>
    <col min="1025" max="1025" width="17.21875" style="2" bestFit="1" customWidth="1"/>
    <col min="1026" max="1026" width="85.21875" style="2" bestFit="1" customWidth="1"/>
    <col min="1027" max="1280" width="9" style="2"/>
    <col min="1281" max="1281" width="17.21875" style="2" bestFit="1" customWidth="1"/>
    <col min="1282" max="1282" width="85.21875" style="2" bestFit="1" customWidth="1"/>
    <col min="1283" max="1536" width="9" style="2"/>
    <col min="1537" max="1537" width="17.21875" style="2" bestFit="1" customWidth="1"/>
    <col min="1538" max="1538" width="85.21875" style="2" bestFit="1" customWidth="1"/>
    <col min="1539" max="1792" width="9" style="2"/>
    <col min="1793" max="1793" width="17.21875" style="2" bestFit="1" customWidth="1"/>
    <col min="1794" max="1794" width="85.21875" style="2" bestFit="1" customWidth="1"/>
    <col min="1795" max="2048" width="9" style="2"/>
    <col min="2049" max="2049" width="17.21875" style="2" bestFit="1" customWidth="1"/>
    <col min="2050" max="2050" width="85.21875" style="2" bestFit="1" customWidth="1"/>
    <col min="2051" max="2304" width="9" style="2"/>
    <col min="2305" max="2305" width="17.21875" style="2" bestFit="1" customWidth="1"/>
    <col min="2306" max="2306" width="85.21875" style="2" bestFit="1" customWidth="1"/>
    <col min="2307" max="2560" width="9" style="2"/>
    <col min="2561" max="2561" width="17.21875" style="2" bestFit="1" customWidth="1"/>
    <col min="2562" max="2562" width="85.21875" style="2" bestFit="1" customWidth="1"/>
    <col min="2563" max="2816" width="9" style="2"/>
    <col min="2817" max="2817" width="17.21875" style="2" bestFit="1" customWidth="1"/>
    <col min="2818" max="2818" width="85.21875" style="2" bestFit="1" customWidth="1"/>
    <col min="2819" max="3072" width="9" style="2"/>
    <col min="3073" max="3073" width="17.21875" style="2" bestFit="1" customWidth="1"/>
    <col min="3074" max="3074" width="85.21875" style="2" bestFit="1" customWidth="1"/>
    <col min="3075" max="3328" width="9" style="2"/>
    <col min="3329" max="3329" width="17.21875" style="2" bestFit="1" customWidth="1"/>
    <col min="3330" max="3330" width="85.21875" style="2" bestFit="1" customWidth="1"/>
    <col min="3331" max="3584" width="9" style="2"/>
    <col min="3585" max="3585" width="17.21875" style="2" bestFit="1" customWidth="1"/>
    <col min="3586" max="3586" width="85.21875" style="2" bestFit="1" customWidth="1"/>
    <col min="3587" max="3840" width="9" style="2"/>
    <col min="3841" max="3841" width="17.21875" style="2" bestFit="1" customWidth="1"/>
    <col min="3842" max="3842" width="85.21875" style="2" bestFit="1" customWidth="1"/>
    <col min="3843" max="4096" width="9" style="2"/>
    <col min="4097" max="4097" width="17.21875" style="2" bestFit="1" customWidth="1"/>
    <col min="4098" max="4098" width="85.21875" style="2" bestFit="1" customWidth="1"/>
    <col min="4099" max="4352" width="9" style="2"/>
    <col min="4353" max="4353" width="17.21875" style="2" bestFit="1" customWidth="1"/>
    <col min="4354" max="4354" width="85.21875" style="2" bestFit="1" customWidth="1"/>
    <col min="4355" max="4608" width="9" style="2"/>
    <col min="4609" max="4609" width="17.21875" style="2" bestFit="1" customWidth="1"/>
    <col min="4610" max="4610" width="85.21875" style="2" bestFit="1" customWidth="1"/>
    <col min="4611" max="4864" width="9" style="2"/>
    <col min="4865" max="4865" width="17.21875" style="2" bestFit="1" customWidth="1"/>
    <col min="4866" max="4866" width="85.21875" style="2" bestFit="1" customWidth="1"/>
    <col min="4867" max="5120" width="9" style="2"/>
    <col min="5121" max="5121" width="17.21875" style="2" bestFit="1" customWidth="1"/>
    <col min="5122" max="5122" width="85.21875" style="2" bestFit="1" customWidth="1"/>
    <col min="5123" max="5376" width="9" style="2"/>
    <col min="5377" max="5377" width="17.21875" style="2" bestFit="1" customWidth="1"/>
    <col min="5378" max="5378" width="85.21875" style="2" bestFit="1" customWidth="1"/>
    <col min="5379" max="5632" width="9" style="2"/>
    <col min="5633" max="5633" width="17.21875" style="2" bestFit="1" customWidth="1"/>
    <col min="5634" max="5634" width="85.21875" style="2" bestFit="1" customWidth="1"/>
    <col min="5635" max="5888" width="9" style="2"/>
    <col min="5889" max="5889" width="17.21875" style="2" bestFit="1" customWidth="1"/>
    <col min="5890" max="5890" width="85.21875" style="2" bestFit="1" customWidth="1"/>
    <col min="5891" max="6144" width="9" style="2"/>
    <col min="6145" max="6145" width="17.21875" style="2" bestFit="1" customWidth="1"/>
    <col min="6146" max="6146" width="85.21875" style="2" bestFit="1" customWidth="1"/>
    <col min="6147" max="6400" width="9" style="2"/>
    <col min="6401" max="6401" width="17.21875" style="2" bestFit="1" customWidth="1"/>
    <col min="6402" max="6402" width="85.21875" style="2" bestFit="1" customWidth="1"/>
    <col min="6403" max="6656" width="9" style="2"/>
    <col min="6657" max="6657" width="17.21875" style="2" bestFit="1" customWidth="1"/>
    <col min="6658" max="6658" width="85.21875" style="2" bestFit="1" customWidth="1"/>
    <col min="6659" max="6912" width="9" style="2"/>
    <col min="6913" max="6913" width="17.21875" style="2" bestFit="1" customWidth="1"/>
    <col min="6914" max="6914" width="85.21875" style="2" bestFit="1" customWidth="1"/>
    <col min="6915" max="7168" width="9" style="2"/>
    <col min="7169" max="7169" width="17.21875" style="2" bestFit="1" customWidth="1"/>
    <col min="7170" max="7170" width="85.21875" style="2" bestFit="1" customWidth="1"/>
    <col min="7171" max="7424" width="9" style="2"/>
    <col min="7425" max="7425" width="17.21875" style="2" bestFit="1" customWidth="1"/>
    <col min="7426" max="7426" width="85.21875" style="2" bestFit="1" customWidth="1"/>
    <col min="7427" max="7680" width="9" style="2"/>
    <col min="7681" max="7681" width="17.21875" style="2" bestFit="1" customWidth="1"/>
    <col min="7682" max="7682" width="85.21875" style="2" bestFit="1" customWidth="1"/>
    <col min="7683" max="7936" width="9" style="2"/>
    <col min="7937" max="7937" width="17.21875" style="2" bestFit="1" customWidth="1"/>
    <col min="7938" max="7938" width="85.21875" style="2" bestFit="1" customWidth="1"/>
    <col min="7939" max="8192" width="9" style="2"/>
    <col min="8193" max="8193" width="17.21875" style="2" bestFit="1" customWidth="1"/>
    <col min="8194" max="8194" width="85.21875" style="2" bestFit="1" customWidth="1"/>
    <col min="8195" max="8448" width="9" style="2"/>
    <col min="8449" max="8449" width="17.21875" style="2" bestFit="1" customWidth="1"/>
    <col min="8450" max="8450" width="85.21875" style="2" bestFit="1" customWidth="1"/>
    <col min="8451" max="8704" width="9" style="2"/>
    <col min="8705" max="8705" width="17.21875" style="2" bestFit="1" customWidth="1"/>
    <col min="8706" max="8706" width="85.21875" style="2" bestFit="1" customWidth="1"/>
    <col min="8707" max="8960" width="9" style="2"/>
    <col min="8961" max="8961" width="17.21875" style="2" bestFit="1" customWidth="1"/>
    <col min="8962" max="8962" width="85.21875" style="2" bestFit="1" customWidth="1"/>
    <col min="8963" max="9216" width="9" style="2"/>
    <col min="9217" max="9217" width="17.21875" style="2" bestFit="1" customWidth="1"/>
    <col min="9218" max="9218" width="85.21875" style="2" bestFit="1" customWidth="1"/>
    <col min="9219" max="9472" width="9" style="2"/>
    <col min="9473" max="9473" width="17.21875" style="2" bestFit="1" customWidth="1"/>
    <col min="9474" max="9474" width="85.21875" style="2" bestFit="1" customWidth="1"/>
    <col min="9475" max="9728" width="9" style="2"/>
    <col min="9729" max="9729" width="17.21875" style="2" bestFit="1" customWidth="1"/>
    <col min="9730" max="9730" width="85.21875" style="2" bestFit="1" customWidth="1"/>
    <col min="9731" max="9984" width="9" style="2"/>
    <col min="9985" max="9985" width="17.21875" style="2" bestFit="1" customWidth="1"/>
    <col min="9986" max="9986" width="85.21875" style="2" bestFit="1" customWidth="1"/>
    <col min="9987" max="10240" width="9" style="2"/>
    <col min="10241" max="10241" width="17.21875" style="2" bestFit="1" customWidth="1"/>
    <col min="10242" max="10242" width="85.21875" style="2" bestFit="1" customWidth="1"/>
    <col min="10243" max="10496" width="9" style="2"/>
    <col min="10497" max="10497" width="17.21875" style="2" bestFit="1" customWidth="1"/>
    <col min="10498" max="10498" width="85.21875" style="2" bestFit="1" customWidth="1"/>
    <col min="10499" max="10752" width="9" style="2"/>
    <col min="10753" max="10753" width="17.21875" style="2" bestFit="1" customWidth="1"/>
    <col min="10754" max="10754" width="85.21875" style="2" bestFit="1" customWidth="1"/>
    <col min="10755" max="11008" width="9" style="2"/>
    <col min="11009" max="11009" width="17.21875" style="2" bestFit="1" customWidth="1"/>
    <col min="11010" max="11010" width="85.21875" style="2" bestFit="1" customWidth="1"/>
    <col min="11011" max="11264" width="9" style="2"/>
    <col min="11265" max="11265" width="17.21875" style="2" bestFit="1" customWidth="1"/>
    <col min="11266" max="11266" width="85.21875" style="2" bestFit="1" customWidth="1"/>
    <col min="11267" max="11520" width="9" style="2"/>
    <col min="11521" max="11521" width="17.21875" style="2" bestFit="1" customWidth="1"/>
    <col min="11522" max="11522" width="85.21875" style="2" bestFit="1" customWidth="1"/>
    <col min="11523" max="11776" width="9" style="2"/>
    <col min="11777" max="11777" width="17.21875" style="2" bestFit="1" customWidth="1"/>
    <col min="11778" max="11778" width="85.21875" style="2" bestFit="1" customWidth="1"/>
    <col min="11779" max="12032" width="9" style="2"/>
    <col min="12033" max="12033" width="17.21875" style="2" bestFit="1" customWidth="1"/>
    <col min="12034" max="12034" width="85.21875" style="2" bestFit="1" customWidth="1"/>
    <col min="12035" max="12288" width="9" style="2"/>
    <col min="12289" max="12289" width="17.21875" style="2" bestFit="1" customWidth="1"/>
    <col min="12290" max="12290" width="85.21875" style="2" bestFit="1" customWidth="1"/>
    <col min="12291" max="12544" width="9" style="2"/>
    <col min="12545" max="12545" width="17.21875" style="2" bestFit="1" customWidth="1"/>
    <col min="12546" max="12546" width="85.21875" style="2" bestFit="1" customWidth="1"/>
    <col min="12547" max="12800" width="9" style="2"/>
    <col min="12801" max="12801" width="17.21875" style="2" bestFit="1" customWidth="1"/>
    <col min="12802" max="12802" width="85.21875" style="2" bestFit="1" customWidth="1"/>
    <col min="12803" max="13056" width="9" style="2"/>
    <col min="13057" max="13057" width="17.21875" style="2" bestFit="1" customWidth="1"/>
    <col min="13058" max="13058" width="85.21875" style="2" bestFit="1" customWidth="1"/>
    <col min="13059" max="13312" width="9" style="2"/>
    <col min="13313" max="13313" width="17.21875" style="2" bestFit="1" customWidth="1"/>
    <col min="13314" max="13314" width="85.21875" style="2" bestFit="1" customWidth="1"/>
    <col min="13315" max="13568" width="9" style="2"/>
    <col min="13569" max="13569" width="17.21875" style="2" bestFit="1" customWidth="1"/>
    <col min="13570" max="13570" width="85.21875" style="2" bestFit="1" customWidth="1"/>
    <col min="13571" max="13824" width="9" style="2"/>
    <col min="13825" max="13825" width="17.21875" style="2" bestFit="1" customWidth="1"/>
    <col min="13826" max="13826" width="85.21875" style="2" bestFit="1" customWidth="1"/>
    <col min="13827" max="14080" width="9" style="2"/>
    <col min="14081" max="14081" width="17.21875" style="2" bestFit="1" customWidth="1"/>
    <col min="14082" max="14082" width="85.21875" style="2" bestFit="1" customWidth="1"/>
    <col min="14083" max="14336" width="9" style="2"/>
    <col min="14337" max="14337" width="17.21875" style="2" bestFit="1" customWidth="1"/>
    <col min="14338" max="14338" width="85.21875" style="2" bestFit="1" customWidth="1"/>
    <col min="14339" max="14592" width="9" style="2"/>
    <col min="14593" max="14593" width="17.21875" style="2" bestFit="1" customWidth="1"/>
    <col min="14594" max="14594" width="85.21875" style="2" bestFit="1" customWidth="1"/>
    <col min="14595" max="14848" width="9" style="2"/>
    <col min="14849" max="14849" width="17.21875" style="2" bestFit="1" customWidth="1"/>
    <col min="14850" max="14850" width="85.21875" style="2" bestFit="1" customWidth="1"/>
    <col min="14851" max="15104" width="9" style="2"/>
    <col min="15105" max="15105" width="17.21875" style="2" bestFit="1" customWidth="1"/>
    <col min="15106" max="15106" width="85.21875" style="2" bestFit="1" customWidth="1"/>
    <col min="15107" max="15360" width="9" style="2"/>
    <col min="15361" max="15361" width="17.21875" style="2" bestFit="1" customWidth="1"/>
    <col min="15362" max="15362" width="85.21875" style="2" bestFit="1" customWidth="1"/>
    <col min="15363" max="15616" width="9" style="2"/>
    <col min="15617" max="15617" width="17.21875" style="2" bestFit="1" customWidth="1"/>
    <col min="15618" max="15618" width="85.21875" style="2" bestFit="1" customWidth="1"/>
    <col min="15619" max="15872" width="9" style="2"/>
    <col min="15873" max="15873" width="17.21875" style="2" bestFit="1" customWidth="1"/>
    <col min="15874" max="15874" width="85.21875" style="2" bestFit="1" customWidth="1"/>
    <col min="15875" max="16128" width="9" style="2"/>
    <col min="16129" max="16129" width="17.21875" style="2" bestFit="1" customWidth="1"/>
    <col min="16130" max="16130" width="85.21875" style="2" bestFit="1" customWidth="1"/>
    <col min="16131" max="16384" width="9" style="2"/>
  </cols>
  <sheetData>
    <row r="1" spans="1:2" ht="25.5" customHeight="1" x14ac:dyDescent="0.2">
      <c r="A1" s="11" t="s">
        <v>21</v>
      </c>
      <c r="B1" s="13"/>
    </row>
    <row r="2" spans="1:2" ht="25.5" customHeight="1" x14ac:dyDescent="0.2">
      <c r="A2" s="11" t="s">
        <v>22</v>
      </c>
      <c r="B2" s="13"/>
    </row>
    <row r="3" spans="1:2" ht="25.5" customHeight="1" x14ac:dyDescent="0.2">
      <c r="A3" s="11" t="s">
        <v>37</v>
      </c>
      <c r="B3" s="13"/>
    </row>
    <row r="4" spans="1:2" ht="25.5" customHeight="1" x14ac:dyDescent="0.2">
      <c r="A4" s="18" t="s">
        <v>39</v>
      </c>
      <c r="B4" s="12"/>
    </row>
    <row r="5" spans="1:2" ht="25.5" customHeight="1" x14ac:dyDescent="0.2">
      <c r="A5" s="18" t="s">
        <v>38</v>
      </c>
      <c r="B5" s="12"/>
    </row>
    <row r="6" spans="1:2" ht="25.5" customHeight="1" x14ac:dyDescent="0.2">
      <c r="A6" s="18" t="s">
        <v>40</v>
      </c>
      <c r="B6" s="12"/>
    </row>
    <row r="7" spans="1:2" ht="25.5" customHeight="1" x14ac:dyDescent="0.2">
      <c r="A7" s="15" t="s">
        <v>42</v>
      </c>
      <c r="B7" s="12"/>
    </row>
    <row r="8" spans="1:2" ht="25.5" customHeight="1" x14ac:dyDescent="0.2">
      <c r="A8" s="15" t="s">
        <v>41</v>
      </c>
      <c r="B8" s="12"/>
    </row>
    <row r="9" spans="1:2" ht="25.5" customHeight="1" x14ac:dyDescent="0.2">
      <c r="A9" s="11" t="s">
        <v>23</v>
      </c>
      <c r="B9" s="13"/>
    </row>
    <row r="10" spans="1:2" ht="25.5" customHeight="1" x14ac:dyDescent="0.2">
      <c r="A10" s="11" t="s">
        <v>22</v>
      </c>
      <c r="B10" s="13"/>
    </row>
    <row r="11" spans="1:2" ht="25.5" customHeight="1" x14ac:dyDescent="0.2">
      <c r="A11" s="11" t="s">
        <v>37</v>
      </c>
      <c r="B11" s="13"/>
    </row>
    <row r="12" spans="1:2" ht="25.5" customHeight="1" x14ac:dyDescent="0.2">
      <c r="A12" s="18" t="s">
        <v>39</v>
      </c>
      <c r="B12" s="12"/>
    </row>
    <row r="13" spans="1:2" ht="25.5" customHeight="1" x14ac:dyDescent="0.2">
      <c r="A13" s="18" t="s">
        <v>38</v>
      </c>
      <c r="B13" s="12"/>
    </row>
    <row r="14" spans="1:2" ht="25.5" customHeight="1" x14ac:dyDescent="0.2">
      <c r="A14" s="18" t="s">
        <v>40</v>
      </c>
      <c r="B14" s="12"/>
    </row>
    <row r="15" spans="1:2" ht="25.5" customHeight="1" x14ac:dyDescent="0.2">
      <c r="A15" s="15" t="s">
        <v>42</v>
      </c>
      <c r="B15" s="12"/>
    </row>
    <row r="16" spans="1:2" ht="25.5" customHeight="1" x14ac:dyDescent="0.2">
      <c r="A16" s="15" t="s">
        <v>41</v>
      </c>
      <c r="B16" s="12"/>
    </row>
  </sheetData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32"/>
  <sheetViews>
    <sheetView workbookViewId="0">
      <selection activeCell="B2" sqref="B2"/>
    </sheetView>
  </sheetViews>
  <sheetFormatPr defaultRowHeight="13.2" x14ac:dyDescent="0.2"/>
  <cols>
    <col min="1" max="1" width="15.6640625" style="2" customWidth="1"/>
    <col min="2" max="3" width="25.6640625" style="2" customWidth="1"/>
    <col min="4" max="256" width="9" style="2"/>
    <col min="257" max="257" width="17.21875" style="2" bestFit="1" customWidth="1"/>
    <col min="258" max="258" width="85.21875" style="2" bestFit="1" customWidth="1"/>
    <col min="259" max="512" width="9" style="2"/>
    <col min="513" max="513" width="17.21875" style="2" bestFit="1" customWidth="1"/>
    <col min="514" max="514" width="85.21875" style="2" bestFit="1" customWidth="1"/>
    <col min="515" max="768" width="9" style="2"/>
    <col min="769" max="769" width="17.21875" style="2" bestFit="1" customWidth="1"/>
    <col min="770" max="770" width="85.21875" style="2" bestFit="1" customWidth="1"/>
    <col min="771" max="1024" width="9" style="2"/>
    <col min="1025" max="1025" width="17.21875" style="2" bestFit="1" customWidth="1"/>
    <col min="1026" max="1026" width="85.21875" style="2" bestFit="1" customWidth="1"/>
    <col min="1027" max="1280" width="9" style="2"/>
    <col min="1281" max="1281" width="17.21875" style="2" bestFit="1" customWidth="1"/>
    <col min="1282" max="1282" width="85.21875" style="2" bestFit="1" customWidth="1"/>
    <col min="1283" max="1536" width="9" style="2"/>
    <col min="1537" max="1537" width="17.21875" style="2" bestFit="1" customWidth="1"/>
    <col min="1538" max="1538" width="85.21875" style="2" bestFit="1" customWidth="1"/>
    <col min="1539" max="1792" width="9" style="2"/>
    <col min="1793" max="1793" width="17.21875" style="2" bestFit="1" customWidth="1"/>
    <col min="1794" max="1794" width="85.21875" style="2" bestFit="1" customWidth="1"/>
    <col min="1795" max="2048" width="9" style="2"/>
    <col min="2049" max="2049" width="17.21875" style="2" bestFit="1" customWidth="1"/>
    <col min="2050" max="2050" width="85.21875" style="2" bestFit="1" customWidth="1"/>
    <col min="2051" max="2304" width="9" style="2"/>
    <col min="2305" max="2305" width="17.21875" style="2" bestFit="1" customWidth="1"/>
    <col min="2306" max="2306" width="85.21875" style="2" bestFit="1" customWidth="1"/>
    <col min="2307" max="2560" width="9" style="2"/>
    <col min="2561" max="2561" width="17.21875" style="2" bestFit="1" customWidth="1"/>
    <col min="2562" max="2562" width="85.21875" style="2" bestFit="1" customWidth="1"/>
    <col min="2563" max="2816" width="9" style="2"/>
    <col min="2817" max="2817" width="17.21875" style="2" bestFit="1" customWidth="1"/>
    <col min="2818" max="2818" width="85.21875" style="2" bestFit="1" customWidth="1"/>
    <col min="2819" max="3072" width="9" style="2"/>
    <col min="3073" max="3073" width="17.21875" style="2" bestFit="1" customWidth="1"/>
    <col min="3074" max="3074" width="85.21875" style="2" bestFit="1" customWidth="1"/>
    <col min="3075" max="3328" width="9" style="2"/>
    <col min="3329" max="3329" width="17.21875" style="2" bestFit="1" customWidth="1"/>
    <col min="3330" max="3330" width="85.21875" style="2" bestFit="1" customWidth="1"/>
    <col min="3331" max="3584" width="9" style="2"/>
    <col min="3585" max="3585" width="17.21875" style="2" bestFit="1" customWidth="1"/>
    <col min="3586" max="3586" width="85.21875" style="2" bestFit="1" customWidth="1"/>
    <col min="3587" max="3840" width="9" style="2"/>
    <col min="3841" max="3841" width="17.21875" style="2" bestFit="1" customWidth="1"/>
    <col min="3842" max="3842" width="85.21875" style="2" bestFit="1" customWidth="1"/>
    <col min="3843" max="4096" width="9" style="2"/>
    <col min="4097" max="4097" width="17.21875" style="2" bestFit="1" customWidth="1"/>
    <col min="4098" max="4098" width="85.21875" style="2" bestFit="1" customWidth="1"/>
    <col min="4099" max="4352" width="9" style="2"/>
    <col min="4353" max="4353" width="17.21875" style="2" bestFit="1" customWidth="1"/>
    <col min="4354" max="4354" width="85.21875" style="2" bestFit="1" customWidth="1"/>
    <col min="4355" max="4608" width="9" style="2"/>
    <col min="4609" max="4609" width="17.21875" style="2" bestFit="1" customWidth="1"/>
    <col min="4610" max="4610" width="85.21875" style="2" bestFit="1" customWidth="1"/>
    <col min="4611" max="4864" width="9" style="2"/>
    <col min="4865" max="4865" width="17.21875" style="2" bestFit="1" customWidth="1"/>
    <col min="4866" max="4866" width="85.21875" style="2" bestFit="1" customWidth="1"/>
    <col min="4867" max="5120" width="9" style="2"/>
    <col min="5121" max="5121" width="17.21875" style="2" bestFit="1" customWidth="1"/>
    <col min="5122" max="5122" width="85.21875" style="2" bestFit="1" customWidth="1"/>
    <col min="5123" max="5376" width="9" style="2"/>
    <col min="5377" max="5377" width="17.21875" style="2" bestFit="1" customWidth="1"/>
    <col min="5378" max="5378" width="85.21875" style="2" bestFit="1" customWidth="1"/>
    <col min="5379" max="5632" width="9" style="2"/>
    <col min="5633" max="5633" width="17.21875" style="2" bestFit="1" customWidth="1"/>
    <col min="5634" max="5634" width="85.21875" style="2" bestFit="1" customWidth="1"/>
    <col min="5635" max="5888" width="9" style="2"/>
    <col min="5889" max="5889" width="17.21875" style="2" bestFit="1" customWidth="1"/>
    <col min="5890" max="5890" width="85.21875" style="2" bestFit="1" customWidth="1"/>
    <col min="5891" max="6144" width="9" style="2"/>
    <col min="6145" max="6145" width="17.21875" style="2" bestFit="1" customWidth="1"/>
    <col min="6146" max="6146" width="85.21875" style="2" bestFit="1" customWidth="1"/>
    <col min="6147" max="6400" width="9" style="2"/>
    <col min="6401" max="6401" width="17.21875" style="2" bestFit="1" customWidth="1"/>
    <col min="6402" max="6402" width="85.21875" style="2" bestFit="1" customWidth="1"/>
    <col min="6403" max="6656" width="9" style="2"/>
    <col min="6657" max="6657" width="17.21875" style="2" bestFit="1" customWidth="1"/>
    <col min="6658" max="6658" width="85.21875" style="2" bestFit="1" customWidth="1"/>
    <col min="6659" max="6912" width="9" style="2"/>
    <col min="6913" max="6913" width="17.21875" style="2" bestFit="1" customWidth="1"/>
    <col min="6914" max="6914" width="85.21875" style="2" bestFit="1" customWidth="1"/>
    <col min="6915" max="7168" width="9" style="2"/>
    <col min="7169" max="7169" width="17.21875" style="2" bestFit="1" customWidth="1"/>
    <col min="7170" max="7170" width="85.21875" style="2" bestFit="1" customWidth="1"/>
    <col min="7171" max="7424" width="9" style="2"/>
    <col min="7425" max="7425" width="17.21875" style="2" bestFit="1" customWidth="1"/>
    <col min="7426" max="7426" width="85.21875" style="2" bestFit="1" customWidth="1"/>
    <col min="7427" max="7680" width="9" style="2"/>
    <col min="7681" max="7681" width="17.21875" style="2" bestFit="1" customWidth="1"/>
    <col min="7682" max="7682" width="85.21875" style="2" bestFit="1" customWidth="1"/>
    <col min="7683" max="7936" width="9" style="2"/>
    <col min="7937" max="7937" width="17.21875" style="2" bestFit="1" customWidth="1"/>
    <col min="7938" max="7938" width="85.21875" style="2" bestFit="1" customWidth="1"/>
    <col min="7939" max="8192" width="9" style="2"/>
    <col min="8193" max="8193" width="17.21875" style="2" bestFit="1" customWidth="1"/>
    <col min="8194" max="8194" width="85.21875" style="2" bestFit="1" customWidth="1"/>
    <col min="8195" max="8448" width="9" style="2"/>
    <col min="8449" max="8449" width="17.21875" style="2" bestFit="1" customWidth="1"/>
    <col min="8450" max="8450" width="85.21875" style="2" bestFit="1" customWidth="1"/>
    <col min="8451" max="8704" width="9" style="2"/>
    <col min="8705" max="8705" width="17.21875" style="2" bestFit="1" customWidth="1"/>
    <col min="8706" max="8706" width="85.21875" style="2" bestFit="1" customWidth="1"/>
    <col min="8707" max="8960" width="9" style="2"/>
    <col min="8961" max="8961" width="17.21875" style="2" bestFit="1" customWidth="1"/>
    <col min="8962" max="8962" width="85.21875" style="2" bestFit="1" customWidth="1"/>
    <col min="8963" max="9216" width="9" style="2"/>
    <col min="9217" max="9217" width="17.21875" style="2" bestFit="1" customWidth="1"/>
    <col min="9218" max="9218" width="85.21875" style="2" bestFit="1" customWidth="1"/>
    <col min="9219" max="9472" width="9" style="2"/>
    <col min="9473" max="9473" width="17.21875" style="2" bestFit="1" customWidth="1"/>
    <col min="9474" max="9474" width="85.21875" style="2" bestFit="1" customWidth="1"/>
    <col min="9475" max="9728" width="9" style="2"/>
    <col min="9729" max="9729" width="17.21875" style="2" bestFit="1" customWidth="1"/>
    <col min="9730" max="9730" width="85.21875" style="2" bestFit="1" customWidth="1"/>
    <col min="9731" max="9984" width="9" style="2"/>
    <col min="9985" max="9985" width="17.21875" style="2" bestFit="1" customWidth="1"/>
    <col min="9986" max="9986" width="85.21875" style="2" bestFit="1" customWidth="1"/>
    <col min="9987" max="10240" width="9" style="2"/>
    <col min="10241" max="10241" width="17.21875" style="2" bestFit="1" customWidth="1"/>
    <col min="10242" max="10242" width="85.21875" style="2" bestFit="1" customWidth="1"/>
    <col min="10243" max="10496" width="9" style="2"/>
    <col min="10497" max="10497" width="17.21875" style="2" bestFit="1" customWidth="1"/>
    <col min="10498" max="10498" width="85.21875" style="2" bestFit="1" customWidth="1"/>
    <col min="10499" max="10752" width="9" style="2"/>
    <col min="10753" max="10753" width="17.21875" style="2" bestFit="1" customWidth="1"/>
    <col min="10754" max="10754" width="85.21875" style="2" bestFit="1" customWidth="1"/>
    <col min="10755" max="11008" width="9" style="2"/>
    <col min="11009" max="11009" width="17.21875" style="2" bestFit="1" customWidth="1"/>
    <col min="11010" max="11010" width="85.21875" style="2" bestFit="1" customWidth="1"/>
    <col min="11011" max="11264" width="9" style="2"/>
    <col min="11265" max="11265" width="17.21875" style="2" bestFit="1" customWidth="1"/>
    <col min="11266" max="11266" width="85.21875" style="2" bestFit="1" customWidth="1"/>
    <col min="11267" max="11520" width="9" style="2"/>
    <col min="11521" max="11521" width="17.21875" style="2" bestFit="1" customWidth="1"/>
    <col min="11522" max="11522" width="85.21875" style="2" bestFit="1" customWidth="1"/>
    <col min="11523" max="11776" width="9" style="2"/>
    <col min="11777" max="11777" width="17.21875" style="2" bestFit="1" customWidth="1"/>
    <col min="11778" max="11778" width="85.21875" style="2" bestFit="1" customWidth="1"/>
    <col min="11779" max="12032" width="9" style="2"/>
    <col min="12033" max="12033" width="17.21875" style="2" bestFit="1" customWidth="1"/>
    <col min="12034" max="12034" width="85.21875" style="2" bestFit="1" customWidth="1"/>
    <col min="12035" max="12288" width="9" style="2"/>
    <col min="12289" max="12289" width="17.21875" style="2" bestFit="1" customWidth="1"/>
    <col min="12290" max="12290" width="85.21875" style="2" bestFit="1" customWidth="1"/>
    <col min="12291" max="12544" width="9" style="2"/>
    <col min="12545" max="12545" width="17.21875" style="2" bestFit="1" customWidth="1"/>
    <col min="12546" max="12546" width="85.21875" style="2" bestFit="1" customWidth="1"/>
    <col min="12547" max="12800" width="9" style="2"/>
    <col min="12801" max="12801" width="17.21875" style="2" bestFit="1" customWidth="1"/>
    <col min="12802" max="12802" width="85.21875" style="2" bestFit="1" customWidth="1"/>
    <col min="12803" max="13056" width="9" style="2"/>
    <col min="13057" max="13057" width="17.21875" style="2" bestFit="1" customWidth="1"/>
    <col min="13058" max="13058" width="85.21875" style="2" bestFit="1" customWidth="1"/>
    <col min="13059" max="13312" width="9" style="2"/>
    <col min="13313" max="13313" width="17.21875" style="2" bestFit="1" customWidth="1"/>
    <col min="13314" max="13314" width="85.21875" style="2" bestFit="1" customWidth="1"/>
    <col min="13315" max="13568" width="9" style="2"/>
    <col min="13569" max="13569" width="17.21875" style="2" bestFit="1" customWidth="1"/>
    <col min="13570" max="13570" width="85.21875" style="2" bestFit="1" customWidth="1"/>
    <col min="13571" max="13824" width="9" style="2"/>
    <col min="13825" max="13825" width="17.21875" style="2" bestFit="1" customWidth="1"/>
    <col min="13826" max="13826" width="85.21875" style="2" bestFit="1" customWidth="1"/>
    <col min="13827" max="14080" width="9" style="2"/>
    <col min="14081" max="14081" width="17.21875" style="2" bestFit="1" customWidth="1"/>
    <col min="14082" max="14082" width="85.21875" style="2" bestFit="1" customWidth="1"/>
    <col min="14083" max="14336" width="9" style="2"/>
    <col min="14337" max="14337" width="17.21875" style="2" bestFit="1" customWidth="1"/>
    <col min="14338" max="14338" width="85.21875" style="2" bestFit="1" customWidth="1"/>
    <col min="14339" max="14592" width="9" style="2"/>
    <col min="14593" max="14593" width="17.21875" style="2" bestFit="1" customWidth="1"/>
    <col min="14594" max="14594" width="85.21875" style="2" bestFit="1" customWidth="1"/>
    <col min="14595" max="14848" width="9" style="2"/>
    <col min="14849" max="14849" width="17.21875" style="2" bestFit="1" customWidth="1"/>
    <col min="14850" max="14850" width="85.21875" style="2" bestFit="1" customWidth="1"/>
    <col min="14851" max="15104" width="9" style="2"/>
    <col min="15105" max="15105" width="17.21875" style="2" bestFit="1" customWidth="1"/>
    <col min="15106" max="15106" width="85.21875" style="2" bestFit="1" customWidth="1"/>
    <col min="15107" max="15360" width="9" style="2"/>
    <col min="15361" max="15361" width="17.21875" style="2" bestFit="1" customWidth="1"/>
    <col min="15362" max="15362" width="85.21875" style="2" bestFit="1" customWidth="1"/>
    <col min="15363" max="15616" width="9" style="2"/>
    <col min="15617" max="15617" width="17.21875" style="2" bestFit="1" customWidth="1"/>
    <col min="15618" max="15618" width="85.21875" style="2" bestFit="1" customWidth="1"/>
    <col min="15619" max="15872" width="9" style="2"/>
    <col min="15873" max="15873" width="17.21875" style="2" bestFit="1" customWidth="1"/>
    <col min="15874" max="15874" width="85.21875" style="2" bestFit="1" customWidth="1"/>
    <col min="15875" max="16128" width="9" style="2"/>
    <col min="16129" max="16129" width="17.21875" style="2" bestFit="1" customWidth="1"/>
    <col min="16130" max="16130" width="85.21875" style="2" bestFit="1" customWidth="1"/>
    <col min="16131" max="16384" width="9" style="2"/>
  </cols>
  <sheetData>
    <row r="1" spans="1:3" ht="25.5" customHeight="1" x14ac:dyDescent="0.2">
      <c r="A1" s="15" t="s">
        <v>24</v>
      </c>
      <c r="B1" s="28" t="s">
        <v>75</v>
      </c>
      <c r="C1" s="28" t="s">
        <v>74</v>
      </c>
    </row>
    <row r="2" spans="1:3" ht="18" customHeight="1" x14ac:dyDescent="0.2">
      <c r="A2" s="11" t="s">
        <v>25</v>
      </c>
      <c r="B2" s="16"/>
      <c r="C2" s="16"/>
    </row>
    <row r="3" spans="1:3" ht="18" customHeight="1" x14ac:dyDescent="0.2">
      <c r="A3" s="11" t="s">
        <v>44</v>
      </c>
      <c r="B3" s="19"/>
      <c r="C3" s="19"/>
    </row>
    <row r="4" spans="1:3" ht="18" customHeight="1" x14ac:dyDescent="0.2">
      <c r="A4" s="11" t="s">
        <v>45</v>
      </c>
      <c r="B4" s="19"/>
      <c r="C4" s="19"/>
    </row>
    <row r="5" spans="1:3" ht="18" customHeight="1" x14ac:dyDescent="0.2">
      <c r="A5" s="11" t="s">
        <v>46</v>
      </c>
      <c r="B5" s="19"/>
      <c r="C5" s="19"/>
    </row>
    <row r="6" spans="1:3" ht="18" customHeight="1" x14ac:dyDescent="0.2">
      <c r="A6" s="11" t="s">
        <v>47</v>
      </c>
      <c r="B6" s="19"/>
      <c r="C6" s="19"/>
    </row>
    <row r="7" spans="1:3" ht="18" customHeight="1" x14ac:dyDescent="0.2">
      <c r="A7" s="11" t="s">
        <v>48</v>
      </c>
      <c r="B7" s="19"/>
      <c r="C7" s="19"/>
    </row>
    <row r="8" spans="1:3" ht="18" customHeight="1" x14ac:dyDescent="0.2">
      <c r="A8" s="11" t="s">
        <v>49</v>
      </c>
      <c r="B8" s="19"/>
      <c r="C8" s="19"/>
    </row>
    <row r="9" spans="1:3" ht="18" customHeight="1" x14ac:dyDescent="0.2">
      <c r="A9" s="11" t="s">
        <v>50</v>
      </c>
      <c r="B9" s="19"/>
      <c r="C9" s="19"/>
    </row>
    <row r="10" spans="1:3" ht="18" customHeight="1" x14ac:dyDescent="0.2">
      <c r="A10" s="11" t="s">
        <v>51</v>
      </c>
      <c r="B10" s="19"/>
      <c r="C10" s="19"/>
    </row>
    <row r="11" spans="1:3" ht="18" customHeight="1" x14ac:dyDescent="0.2">
      <c r="A11" s="11" t="s">
        <v>52</v>
      </c>
      <c r="B11" s="19"/>
      <c r="C11" s="19"/>
    </row>
    <row r="12" spans="1:3" ht="18" customHeight="1" x14ac:dyDescent="0.2">
      <c r="A12" s="11" t="s">
        <v>53</v>
      </c>
      <c r="B12" s="19"/>
      <c r="C12" s="19"/>
    </row>
    <row r="13" spans="1:3" ht="18" customHeight="1" x14ac:dyDescent="0.2">
      <c r="A13" s="11" t="s">
        <v>54</v>
      </c>
      <c r="B13" s="19"/>
      <c r="C13" s="19"/>
    </row>
    <row r="14" spans="1:3" ht="18" customHeight="1" x14ac:dyDescent="0.2">
      <c r="A14" s="11" t="s">
        <v>55</v>
      </c>
      <c r="B14" s="19"/>
      <c r="C14" s="19"/>
    </row>
    <row r="15" spans="1:3" ht="18" customHeight="1" x14ac:dyDescent="0.2">
      <c r="A15" s="11" t="s">
        <v>56</v>
      </c>
      <c r="B15" s="19"/>
      <c r="C15" s="19"/>
    </row>
    <row r="16" spans="1:3" ht="18" customHeight="1" x14ac:dyDescent="0.2">
      <c r="A16" s="11" t="s">
        <v>57</v>
      </c>
      <c r="B16" s="19"/>
      <c r="C16" s="19"/>
    </row>
    <row r="17" spans="1:3" ht="18" customHeight="1" x14ac:dyDescent="0.2">
      <c r="A17" s="11" t="s">
        <v>58</v>
      </c>
      <c r="B17" s="19"/>
      <c r="C17" s="19"/>
    </row>
    <row r="18" spans="1:3" ht="18" customHeight="1" x14ac:dyDescent="0.2">
      <c r="A18" s="11" t="s">
        <v>59</v>
      </c>
      <c r="B18" s="19"/>
      <c r="C18" s="19"/>
    </row>
    <row r="19" spans="1:3" ht="18" customHeight="1" x14ac:dyDescent="0.2">
      <c r="A19" s="11" t="s">
        <v>60</v>
      </c>
      <c r="B19" s="19"/>
      <c r="C19" s="19"/>
    </row>
    <row r="20" spans="1:3" ht="18" customHeight="1" x14ac:dyDescent="0.2">
      <c r="A20" s="11" t="s">
        <v>61</v>
      </c>
      <c r="B20" s="19"/>
      <c r="C20" s="19"/>
    </row>
    <row r="21" spans="1:3" ht="18" customHeight="1" x14ac:dyDescent="0.2">
      <c r="A21" s="11" t="s">
        <v>62</v>
      </c>
      <c r="B21" s="19"/>
      <c r="C21" s="19"/>
    </row>
    <row r="22" spans="1:3" ht="18" customHeight="1" x14ac:dyDescent="0.2">
      <c r="A22" s="11" t="s">
        <v>63</v>
      </c>
      <c r="B22" s="19"/>
      <c r="C22" s="19"/>
    </row>
    <row r="23" spans="1:3" ht="18" customHeight="1" x14ac:dyDescent="0.2">
      <c r="A23" s="11" t="s">
        <v>64</v>
      </c>
      <c r="B23" s="19"/>
      <c r="C23" s="19"/>
    </row>
    <row r="24" spans="1:3" ht="18" customHeight="1" x14ac:dyDescent="0.2">
      <c r="A24" s="11" t="s">
        <v>65</v>
      </c>
      <c r="B24" s="19"/>
      <c r="C24" s="19"/>
    </row>
    <row r="25" spans="1:3" ht="18" customHeight="1" x14ac:dyDescent="0.2">
      <c r="A25" s="11" t="s">
        <v>66</v>
      </c>
      <c r="B25" s="19"/>
      <c r="C25" s="19"/>
    </row>
    <row r="26" spans="1:3" ht="18" customHeight="1" x14ac:dyDescent="0.2">
      <c r="A26" s="11" t="s">
        <v>67</v>
      </c>
      <c r="B26" s="19"/>
      <c r="C26" s="19"/>
    </row>
    <row r="27" spans="1:3" ht="18" customHeight="1" x14ac:dyDescent="0.2">
      <c r="A27" s="11" t="s">
        <v>68</v>
      </c>
      <c r="B27" s="19"/>
      <c r="C27" s="19"/>
    </row>
    <row r="28" spans="1:3" ht="18" customHeight="1" x14ac:dyDescent="0.2">
      <c r="A28" s="11" t="s">
        <v>69</v>
      </c>
      <c r="B28" s="19"/>
      <c r="C28" s="19"/>
    </row>
    <row r="29" spans="1:3" ht="18" customHeight="1" x14ac:dyDescent="0.2">
      <c r="A29" s="11" t="s">
        <v>70</v>
      </c>
      <c r="B29" s="19"/>
      <c r="C29" s="19"/>
    </row>
    <row r="30" spans="1:3" ht="18" customHeight="1" x14ac:dyDescent="0.2">
      <c r="A30" s="11" t="s">
        <v>71</v>
      </c>
      <c r="B30" s="19"/>
      <c r="C30" s="19"/>
    </row>
    <row r="31" spans="1:3" ht="18" customHeight="1" x14ac:dyDescent="0.2">
      <c r="A31" s="11" t="s">
        <v>72</v>
      </c>
      <c r="B31" s="19"/>
      <c r="C31" s="19"/>
    </row>
    <row r="32" spans="1:3" ht="18" customHeight="1" x14ac:dyDescent="0.2">
      <c r="A32" s="11" t="s">
        <v>73</v>
      </c>
      <c r="B32" s="19"/>
      <c r="C32" s="19"/>
    </row>
  </sheetData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21"/>
  <sheetViews>
    <sheetView workbookViewId="0">
      <selection activeCell="F18" sqref="F18"/>
    </sheetView>
  </sheetViews>
  <sheetFormatPr defaultRowHeight="13.2" x14ac:dyDescent="0.2"/>
  <cols>
    <col min="1" max="1" width="15.6640625" style="2" customWidth="1"/>
    <col min="2" max="3" width="25.6640625" style="2" customWidth="1"/>
    <col min="4" max="256" width="9" style="2"/>
    <col min="257" max="257" width="17.21875" style="2" bestFit="1" customWidth="1"/>
    <col min="258" max="258" width="85.21875" style="2" bestFit="1" customWidth="1"/>
    <col min="259" max="512" width="9" style="2"/>
    <col min="513" max="513" width="17.21875" style="2" bestFit="1" customWidth="1"/>
    <col min="514" max="514" width="85.21875" style="2" bestFit="1" customWidth="1"/>
    <col min="515" max="768" width="9" style="2"/>
    <col min="769" max="769" width="17.21875" style="2" bestFit="1" customWidth="1"/>
    <col min="770" max="770" width="85.21875" style="2" bestFit="1" customWidth="1"/>
    <col min="771" max="1024" width="9" style="2"/>
    <col min="1025" max="1025" width="17.21875" style="2" bestFit="1" customWidth="1"/>
    <col min="1026" max="1026" width="85.21875" style="2" bestFit="1" customWidth="1"/>
    <col min="1027" max="1280" width="9" style="2"/>
    <col min="1281" max="1281" width="17.21875" style="2" bestFit="1" customWidth="1"/>
    <col min="1282" max="1282" width="85.21875" style="2" bestFit="1" customWidth="1"/>
    <col min="1283" max="1536" width="9" style="2"/>
    <col min="1537" max="1537" width="17.21875" style="2" bestFit="1" customWidth="1"/>
    <col min="1538" max="1538" width="85.21875" style="2" bestFit="1" customWidth="1"/>
    <col min="1539" max="1792" width="9" style="2"/>
    <col min="1793" max="1793" width="17.21875" style="2" bestFit="1" customWidth="1"/>
    <col min="1794" max="1794" width="85.21875" style="2" bestFit="1" customWidth="1"/>
    <col min="1795" max="2048" width="9" style="2"/>
    <col min="2049" max="2049" width="17.21875" style="2" bestFit="1" customWidth="1"/>
    <col min="2050" max="2050" width="85.21875" style="2" bestFit="1" customWidth="1"/>
    <col min="2051" max="2304" width="9" style="2"/>
    <col min="2305" max="2305" width="17.21875" style="2" bestFit="1" customWidth="1"/>
    <col min="2306" max="2306" width="85.21875" style="2" bestFit="1" customWidth="1"/>
    <col min="2307" max="2560" width="9" style="2"/>
    <col min="2561" max="2561" width="17.21875" style="2" bestFit="1" customWidth="1"/>
    <col min="2562" max="2562" width="85.21875" style="2" bestFit="1" customWidth="1"/>
    <col min="2563" max="2816" width="9" style="2"/>
    <col min="2817" max="2817" width="17.21875" style="2" bestFit="1" customWidth="1"/>
    <col min="2818" max="2818" width="85.21875" style="2" bestFit="1" customWidth="1"/>
    <col min="2819" max="3072" width="9" style="2"/>
    <col min="3073" max="3073" width="17.21875" style="2" bestFit="1" customWidth="1"/>
    <col min="3074" max="3074" width="85.21875" style="2" bestFit="1" customWidth="1"/>
    <col min="3075" max="3328" width="9" style="2"/>
    <col min="3329" max="3329" width="17.21875" style="2" bestFit="1" customWidth="1"/>
    <col min="3330" max="3330" width="85.21875" style="2" bestFit="1" customWidth="1"/>
    <col min="3331" max="3584" width="9" style="2"/>
    <col min="3585" max="3585" width="17.21875" style="2" bestFit="1" customWidth="1"/>
    <col min="3586" max="3586" width="85.21875" style="2" bestFit="1" customWidth="1"/>
    <col min="3587" max="3840" width="9" style="2"/>
    <col min="3841" max="3841" width="17.21875" style="2" bestFit="1" customWidth="1"/>
    <col min="3842" max="3842" width="85.21875" style="2" bestFit="1" customWidth="1"/>
    <col min="3843" max="4096" width="9" style="2"/>
    <col min="4097" max="4097" width="17.21875" style="2" bestFit="1" customWidth="1"/>
    <col min="4098" max="4098" width="85.21875" style="2" bestFit="1" customWidth="1"/>
    <col min="4099" max="4352" width="9" style="2"/>
    <col min="4353" max="4353" width="17.21875" style="2" bestFit="1" customWidth="1"/>
    <col min="4354" max="4354" width="85.21875" style="2" bestFit="1" customWidth="1"/>
    <col min="4355" max="4608" width="9" style="2"/>
    <col min="4609" max="4609" width="17.21875" style="2" bestFit="1" customWidth="1"/>
    <col min="4610" max="4610" width="85.21875" style="2" bestFit="1" customWidth="1"/>
    <col min="4611" max="4864" width="9" style="2"/>
    <col min="4865" max="4865" width="17.21875" style="2" bestFit="1" customWidth="1"/>
    <col min="4866" max="4866" width="85.21875" style="2" bestFit="1" customWidth="1"/>
    <col min="4867" max="5120" width="9" style="2"/>
    <col min="5121" max="5121" width="17.21875" style="2" bestFit="1" customWidth="1"/>
    <col min="5122" max="5122" width="85.21875" style="2" bestFit="1" customWidth="1"/>
    <col min="5123" max="5376" width="9" style="2"/>
    <col min="5377" max="5377" width="17.21875" style="2" bestFit="1" customWidth="1"/>
    <col min="5378" max="5378" width="85.21875" style="2" bestFit="1" customWidth="1"/>
    <col min="5379" max="5632" width="9" style="2"/>
    <col min="5633" max="5633" width="17.21875" style="2" bestFit="1" customWidth="1"/>
    <col min="5634" max="5634" width="85.21875" style="2" bestFit="1" customWidth="1"/>
    <col min="5635" max="5888" width="9" style="2"/>
    <col min="5889" max="5889" width="17.21875" style="2" bestFit="1" customWidth="1"/>
    <col min="5890" max="5890" width="85.21875" style="2" bestFit="1" customWidth="1"/>
    <col min="5891" max="6144" width="9" style="2"/>
    <col min="6145" max="6145" width="17.21875" style="2" bestFit="1" customWidth="1"/>
    <col min="6146" max="6146" width="85.21875" style="2" bestFit="1" customWidth="1"/>
    <col min="6147" max="6400" width="9" style="2"/>
    <col min="6401" max="6401" width="17.21875" style="2" bestFit="1" customWidth="1"/>
    <col min="6402" max="6402" width="85.21875" style="2" bestFit="1" customWidth="1"/>
    <col min="6403" max="6656" width="9" style="2"/>
    <col min="6657" max="6657" width="17.21875" style="2" bestFit="1" customWidth="1"/>
    <col min="6658" max="6658" width="85.21875" style="2" bestFit="1" customWidth="1"/>
    <col min="6659" max="6912" width="9" style="2"/>
    <col min="6913" max="6913" width="17.21875" style="2" bestFit="1" customWidth="1"/>
    <col min="6914" max="6914" width="85.21875" style="2" bestFit="1" customWidth="1"/>
    <col min="6915" max="7168" width="9" style="2"/>
    <col min="7169" max="7169" width="17.21875" style="2" bestFit="1" customWidth="1"/>
    <col min="7170" max="7170" width="85.21875" style="2" bestFit="1" customWidth="1"/>
    <col min="7171" max="7424" width="9" style="2"/>
    <col min="7425" max="7425" width="17.21875" style="2" bestFit="1" customWidth="1"/>
    <col min="7426" max="7426" width="85.21875" style="2" bestFit="1" customWidth="1"/>
    <col min="7427" max="7680" width="9" style="2"/>
    <col min="7681" max="7681" width="17.21875" style="2" bestFit="1" customWidth="1"/>
    <col min="7682" max="7682" width="85.21875" style="2" bestFit="1" customWidth="1"/>
    <col min="7683" max="7936" width="9" style="2"/>
    <col min="7937" max="7937" width="17.21875" style="2" bestFit="1" customWidth="1"/>
    <col min="7938" max="7938" width="85.21875" style="2" bestFit="1" customWidth="1"/>
    <col min="7939" max="8192" width="9" style="2"/>
    <col min="8193" max="8193" width="17.21875" style="2" bestFit="1" customWidth="1"/>
    <col min="8194" max="8194" width="85.21875" style="2" bestFit="1" customWidth="1"/>
    <col min="8195" max="8448" width="9" style="2"/>
    <col min="8449" max="8449" width="17.21875" style="2" bestFit="1" customWidth="1"/>
    <col min="8450" max="8450" width="85.21875" style="2" bestFit="1" customWidth="1"/>
    <col min="8451" max="8704" width="9" style="2"/>
    <col min="8705" max="8705" width="17.21875" style="2" bestFit="1" customWidth="1"/>
    <col min="8706" max="8706" width="85.21875" style="2" bestFit="1" customWidth="1"/>
    <col min="8707" max="8960" width="9" style="2"/>
    <col min="8961" max="8961" width="17.21875" style="2" bestFit="1" customWidth="1"/>
    <col min="8962" max="8962" width="85.21875" style="2" bestFit="1" customWidth="1"/>
    <col min="8963" max="9216" width="9" style="2"/>
    <col min="9217" max="9217" width="17.21875" style="2" bestFit="1" customWidth="1"/>
    <col min="9218" max="9218" width="85.21875" style="2" bestFit="1" customWidth="1"/>
    <col min="9219" max="9472" width="9" style="2"/>
    <col min="9473" max="9473" width="17.21875" style="2" bestFit="1" customWidth="1"/>
    <col min="9474" max="9474" width="85.21875" style="2" bestFit="1" customWidth="1"/>
    <col min="9475" max="9728" width="9" style="2"/>
    <col min="9729" max="9729" width="17.21875" style="2" bestFit="1" customWidth="1"/>
    <col min="9730" max="9730" width="85.21875" style="2" bestFit="1" customWidth="1"/>
    <col min="9731" max="9984" width="9" style="2"/>
    <col min="9985" max="9985" width="17.21875" style="2" bestFit="1" customWidth="1"/>
    <col min="9986" max="9986" width="85.21875" style="2" bestFit="1" customWidth="1"/>
    <col min="9987" max="10240" width="9" style="2"/>
    <col min="10241" max="10241" width="17.21875" style="2" bestFit="1" customWidth="1"/>
    <col min="10242" max="10242" width="85.21875" style="2" bestFit="1" customWidth="1"/>
    <col min="10243" max="10496" width="9" style="2"/>
    <col min="10497" max="10497" width="17.21875" style="2" bestFit="1" customWidth="1"/>
    <col min="10498" max="10498" width="85.21875" style="2" bestFit="1" customWidth="1"/>
    <col min="10499" max="10752" width="9" style="2"/>
    <col min="10753" max="10753" width="17.21875" style="2" bestFit="1" customWidth="1"/>
    <col min="10754" max="10754" width="85.21875" style="2" bestFit="1" customWidth="1"/>
    <col min="10755" max="11008" width="9" style="2"/>
    <col min="11009" max="11009" width="17.21875" style="2" bestFit="1" customWidth="1"/>
    <col min="11010" max="11010" width="85.21875" style="2" bestFit="1" customWidth="1"/>
    <col min="11011" max="11264" width="9" style="2"/>
    <col min="11265" max="11265" width="17.21875" style="2" bestFit="1" customWidth="1"/>
    <col min="11266" max="11266" width="85.21875" style="2" bestFit="1" customWidth="1"/>
    <col min="11267" max="11520" width="9" style="2"/>
    <col min="11521" max="11521" width="17.21875" style="2" bestFit="1" customWidth="1"/>
    <col min="11522" max="11522" width="85.21875" style="2" bestFit="1" customWidth="1"/>
    <col min="11523" max="11776" width="9" style="2"/>
    <col min="11777" max="11777" width="17.21875" style="2" bestFit="1" customWidth="1"/>
    <col min="11778" max="11778" width="85.21875" style="2" bestFit="1" customWidth="1"/>
    <col min="11779" max="12032" width="9" style="2"/>
    <col min="12033" max="12033" width="17.21875" style="2" bestFit="1" customWidth="1"/>
    <col min="12034" max="12034" width="85.21875" style="2" bestFit="1" customWidth="1"/>
    <col min="12035" max="12288" width="9" style="2"/>
    <col min="12289" max="12289" width="17.21875" style="2" bestFit="1" customWidth="1"/>
    <col min="12290" max="12290" width="85.21875" style="2" bestFit="1" customWidth="1"/>
    <col min="12291" max="12544" width="9" style="2"/>
    <col min="12545" max="12545" width="17.21875" style="2" bestFit="1" customWidth="1"/>
    <col min="12546" max="12546" width="85.21875" style="2" bestFit="1" customWidth="1"/>
    <col min="12547" max="12800" width="9" style="2"/>
    <col min="12801" max="12801" width="17.21875" style="2" bestFit="1" customWidth="1"/>
    <col min="12802" max="12802" width="85.21875" style="2" bestFit="1" customWidth="1"/>
    <col min="12803" max="13056" width="9" style="2"/>
    <col min="13057" max="13057" width="17.21875" style="2" bestFit="1" customWidth="1"/>
    <col min="13058" max="13058" width="85.21875" style="2" bestFit="1" customWidth="1"/>
    <col min="13059" max="13312" width="9" style="2"/>
    <col min="13313" max="13313" width="17.21875" style="2" bestFit="1" customWidth="1"/>
    <col min="13314" max="13314" width="85.21875" style="2" bestFit="1" customWidth="1"/>
    <col min="13315" max="13568" width="9" style="2"/>
    <col min="13569" max="13569" width="17.21875" style="2" bestFit="1" customWidth="1"/>
    <col min="13570" max="13570" width="85.21875" style="2" bestFit="1" customWidth="1"/>
    <col min="13571" max="13824" width="9" style="2"/>
    <col min="13825" max="13825" width="17.21875" style="2" bestFit="1" customWidth="1"/>
    <col min="13826" max="13826" width="85.21875" style="2" bestFit="1" customWidth="1"/>
    <col min="13827" max="14080" width="9" style="2"/>
    <col min="14081" max="14081" width="17.21875" style="2" bestFit="1" customWidth="1"/>
    <col min="14082" max="14082" width="85.21875" style="2" bestFit="1" customWidth="1"/>
    <col min="14083" max="14336" width="9" style="2"/>
    <col min="14337" max="14337" width="17.21875" style="2" bestFit="1" customWidth="1"/>
    <col min="14338" max="14338" width="85.21875" style="2" bestFit="1" customWidth="1"/>
    <col min="14339" max="14592" width="9" style="2"/>
    <col min="14593" max="14593" width="17.21875" style="2" bestFit="1" customWidth="1"/>
    <col min="14594" max="14594" width="85.21875" style="2" bestFit="1" customWidth="1"/>
    <col min="14595" max="14848" width="9" style="2"/>
    <col min="14849" max="14849" width="17.21875" style="2" bestFit="1" customWidth="1"/>
    <col min="14850" max="14850" width="85.21875" style="2" bestFit="1" customWidth="1"/>
    <col min="14851" max="15104" width="9" style="2"/>
    <col min="15105" max="15105" width="17.21875" style="2" bestFit="1" customWidth="1"/>
    <col min="15106" max="15106" width="85.21875" style="2" bestFit="1" customWidth="1"/>
    <col min="15107" max="15360" width="9" style="2"/>
    <col min="15361" max="15361" width="17.21875" style="2" bestFit="1" customWidth="1"/>
    <col min="15362" max="15362" width="85.21875" style="2" bestFit="1" customWidth="1"/>
    <col min="15363" max="15616" width="9" style="2"/>
    <col min="15617" max="15617" width="17.21875" style="2" bestFit="1" customWidth="1"/>
    <col min="15618" max="15618" width="85.21875" style="2" bestFit="1" customWidth="1"/>
    <col min="15619" max="15872" width="9" style="2"/>
    <col min="15873" max="15873" width="17.21875" style="2" bestFit="1" customWidth="1"/>
    <col min="15874" max="15874" width="85.21875" style="2" bestFit="1" customWidth="1"/>
    <col min="15875" max="16128" width="9" style="2"/>
    <col min="16129" max="16129" width="17.21875" style="2" bestFit="1" customWidth="1"/>
    <col min="16130" max="16130" width="85.21875" style="2" bestFit="1" customWidth="1"/>
    <col min="16131" max="16384" width="9" style="2"/>
  </cols>
  <sheetData>
    <row r="1" spans="1:3" ht="25.5" customHeight="1" x14ac:dyDescent="0.2">
      <c r="A1" s="15" t="s">
        <v>43</v>
      </c>
      <c r="B1" s="28" t="s">
        <v>76</v>
      </c>
      <c r="C1" s="28" t="s">
        <v>74</v>
      </c>
    </row>
    <row r="2" spans="1:3" ht="18" customHeight="1" x14ac:dyDescent="0.2">
      <c r="A2" s="11" t="s">
        <v>77</v>
      </c>
      <c r="B2" s="19"/>
      <c r="C2" s="19"/>
    </row>
    <row r="3" spans="1:3" ht="18" customHeight="1" x14ac:dyDescent="0.2">
      <c r="A3" s="11" t="s">
        <v>78</v>
      </c>
      <c r="B3" s="19"/>
      <c r="C3" s="19"/>
    </row>
    <row r="4" spans="1:3" ht="18" customHeight="1" x14ac:dyDescent="0.2">
      <c r="A4" s="11" t="s">
        <v>79</v>
      </c>
      <c r="B4" s="19"/>
      <c r="C4" s="19"/>
    </row>
    <row r="5" spans="1:3" ht="18" customHeight="1" x14ac:dyDescent="0.2">
      <c r="A5" s="11" t="s">
        <v>80</v>
      </c>
      <c r="B5" s="19"/>
      <c r="C5" s="19"/>
    </row>
    <row r="6" spans="1:3" ht="18" customHeight="1" x14ac:dyDescent="0.2">
      <c r="A6" s="11" t="s">
        <v>81</v>
      </c>
      <c r="B6" s="19"/>
      <c r="C6" s="19"/>
    </row>
    <row r="7" spans="1:3" ht="18" customHeight="1" x14ac:dyDescent="0.2">
      <c r="A7" s="11" t="s">
        <v>82</v>
      </c>
      <c r="B7" s="19"/>
      <c r="C7" s="19"/>
    </row>
    <row r="8" spans="1:3" ht="18" customHeight="1" x14ac:dyDescent="0.2">
      <c r="A8" s="11" t="s">
        <v>83</v>
      </c>
      <c r="B8" s="19"/>
      <c r="C8" s="19"/>
    </row>
    <row r="9" spans="1:3" ht="18" customHeight="1" x14ac:dyDescent="0.2">
      <c r="A9" s="11" t="s">
        <v>84</v>
      </c>
      <c r="B9" s="19"/>
      <c r="C9" s="19"/>
    </row>
    <row r="10" spans="1:3" ht="18" customHeight="1" x14ac:dyDescent="0.2">
      <c r="A10" s="11" t="s">
        <v>85</v>
      </c>
      <c r="B10" s="19"/>
      <c r="C10" s="19"/>
    </row>
    <row r="11" spans="1:3" ht="18" customHeight="1" x14ac:dyDescent="0.2">
      <c r="A11" s="11" t="s">
        <v>86</v>
      </c>
      <c r="B11" s="19"/>
      <c r="C11" s="19"/>
    </row>
    <row r="12" spans="1:3" ht="18" customHeight="1" x14ac:dyDescent="0.2">
      <c r="A12" s="11" t="s">
        <v>87</v>
      </c>
      <c r="B12" s="19"/>
      <c r="C12" s="19"/>
    </row>
    <row r="13" spans="1:3" ht="18" customHeight="1" x14ac:dyDescent="0.2">
      <c r="A13" s="11" t="s">
        <v>88</v>
      </c>
      <c r="B13" s="19"/>
      <c r="C13" s="19"/>
    </row>
    <row r="14" spans="1:3" ht="18" customHeight="1" x14ac:dyDescent="0.2">
      <c r="A14" s="11" t="s">
        <v>89</v>
      </c>
      <c r="B14" s="19"/>
      <c r="C14" s="19"/>
    </row>
    <row r="15" spans="1:3" ht="18" customHeight="1" x14ac:dyDescent="0.2">
      <c r="A15" s="11" t="s">
        <v>90</v>
      </c>
      <c r="B15" s="19"/>
      <c r="C15" s="19"/>
    </row>
    <row r="16" spans="1:3" ht="18" customHeight="1" x14ac:dyDescent="0.2">
      <c r="A16" s="11" t="s">
        <v>91</v>
      </c>
      <c r="B16" s="19"/>
      <c r="C16" s="19"/>
    </row>
    <row r="17" spans="1:3" ht="18" customHeight="1" x14ac:dyDescent="0.2">
      <c r="A17" s="11" t="s">
        <v>92</v>
      </c>
      <c r="B17" s="19"/>
      <c r="C17" s="19"/>
    </row>
    <row r="18" spans="1:3" ht="18" customHeight="1" x14ac:dyDescent="0.2">
      <c r="A18" s="11" t="s">
        <v>93</v>
      </c>
      <c r="B18" s="19"/>
      <c r="C18" s="19"/>
    </row>
    <row r="19" spans="1:3" ht="18" customHeight="1" x14ac:dyDescent="0.2">
      <c r="A19" s="11" t="s">
        <v>94</v>
      </c>
      <c r="B19" s="19"/>
      <c r="C19" s="19"/>
    </row>
    <row r="20" spans="1:3" ht="18" customHeight="1" x14ac:dyDescent="0.2">
      <c r="A20" s="11" t="s">
        <v>95</v>
      </c>
      <c r="B20" s="19"/>
      <c r="C20" s="19"/>
    </row>
    <row r="21" spans="1:3" ht="18" customHeight="1" x14ac:dyDescent="0.2">
      <c r="A21" s="11" t="s">
        <v>96</v>
      </c>
      <c r="B21" s="19"/>
      <c r="C21" s="19"/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試験情報</vt:lpstr>
      <vt:lpstr>依頼者情報</vt:lpstr>
      <vt:lpstr>医師</vt:lpstr>
      <vt:lpstr>スタッフ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治験事務局　板東</dc:creator>
  <cp:lastModifiedBy>chiken106</cp:lastModifiedBy>
  <cp:lastPrinted>2019-09-27T02:38:53Z</cp:lastPrinted>
  <dcterms:created xsi:type="dcterms:W3CDTF">2019-04-25T05:02:30Z</dcterms:created>
  <dcterms:modified xsi:type="dcterms:W3CDTF">2020-01-30T06:38:37Z</dcterms:modified>
</cp:coreProperties>
</file>